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forrester-my.sharepoint.com/personal/jslide_forrester_com/Documents/Planned Research/"/>
    </mc:Choice>
  </mc:AlternateContent>
  <xr:revisionPtr revIDLastSave="0" documentId="8_{0D1197F2-DA64-461F-98F7-1D8644C15CDE}" xr6:coauthVersionLast="47" xr6:coauthVersionMax="47" xr10:uidLastSave="{00000000-0000-0000-0000-000000000000}"/>
  <bookViews>
    <workbookView xWindow="-110" yWindow="-110" windowWidth="19420" windowHeight="1042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<sst xmlns="http://schemas.openxmlformats.org/spreadsheetml/2006/main" count="3165" uniqueCount="1441">
  <si>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</si>
  <si>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</si>
  <si>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</si>
  <si>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</si>
  <si>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</si>
  <si>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</si>
  <si>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</si>
  <si>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</si>
  <si>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</si>
  <si>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</si>
  <si>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</si>
  <si>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</si>
  <si>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</si>
  <si>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</si>
  <si>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</si>
  <si>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</si>
  <si>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</si>
  <si>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</si>
  <si>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</si>
  <si>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</si>
  <si>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</si>
  <si>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</si>
  <si>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</si>
  <si>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</si>
  <si>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</si>
  <si>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</si>
  <si>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</si>
  <si>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</si>
  <si>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</si>
  <si>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</si>
  <si>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</si>
  <si>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</si>
  <si>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</si>
  <si>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</si>
  <si>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</si>
  <si>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</si>
  <si>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</si>
  <si>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</si>
  <si>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</si>
  <si>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Wave</t>
  </si>
  <si>
    <t>Landscape</t>
  </si>
  <si>
    <t>Primary 
Analyst</t>
  </si>
  <si>
    <r>
      <t>Change From Last Update
(</t>
    </r>
    <r>
      <rPr>
        <b/>
        <i/>
        <sz val="14"/>
        <color theme="1"/>
        <rFont val="Arial"/>
        <family val="2"/>
      </rPr>
      <t>Coming Soon)</t>
    </r>
  </si>
  <si>
    <t>Trends</t>
  </si>
  <si>
    <t>Best Practice</t>
  </si>
  <si>
    <t>Data Snapshot</t>
  </si>
  <si>
    <t>Business Case</t>
  </si>
  <si>
    <t>How To</t>
  </si>
  <si>
    <t>Model Overview</t>
  </si>
  <si>
    <t>Roadmap</t>
  </si>
  <si>
    <t>Vision</t>
  </si>
  <si>
    <t>Template</t>
  </si>
  <si>
    <t>Data Overview</t>
  </si>
  <si>
    <t>Maturity Assessment</t>
  </si>
  <si>
    <t>Chart Your Course</t>
  </si>
  <si>
    <t>Case Study</t>
  </si>
  <si>
    <t>Toolkit</t>
  </si>
  <si>
    <t>Decision Tool</t>
  </si>
  <si>
    <t>Role Connections</t>
  </si>
  <si>
    <t>Scenario Quick Start</t>
  </si>
  <si>
    <t>Essentials</t>
  </si>
  <si>
    <t>Forecast</t>
  </si>
  <si>
    <t>Tech Tide</t>
  </si>
  <si>
    <t>Role Profile</t>
  </si>
  <si>
    <t>Landscapes And Waves Report Types</t>
  </si>
  <si>
    <t>Landscapes describe the business value of a class of technology products or services and identify the vendors in that market.</t>
  </si>
  <si>
    <t>The Forrester Wave™ provides a side-by-side comparison of top providers in a market.</t>
  </si>
  <si>
    <t>New Wave</t>
  </si>
  <si>
    <t>The Forrester New Wave™ provides a side-by-side comparison of top providers in an emerging market.</t>
  </si>
  <si>
    <t>Vision, Trends, Best Practices Report Types</t>
  </si>
  <si>
    <t>Benchmark</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</si>
  <si>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</si>
  <si>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</si>
  <si>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</si>
  <si>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</si>
  <si>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</si>
  <si>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</si>
  <si>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</si>
  <si>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</si>
  <si>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</si>
  <si>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</si>
  <si>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</si>
  <si>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</si>
  <si>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</si>
  <si>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</si>
  <si>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</si>
  <si>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</si>
  <si>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</si>
  <si>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</si>
  <si>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</si>
  <si>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</si>
  <si>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</si>
  <si>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</si>
  <si>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</si>
  <si>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</si>
  <si>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</si>
  <si>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</si>
  <si>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</si>
  <si>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</si>
  <si>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</si>
  <si>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</si>
  <si>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</si>
  <si>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</si>
  <si>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</si>
  <si>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</si>
  <si>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2024?</t>
  </si>
  <si>
    <t>How will Forrester cover a particular strategy or technology in 2024?</t>
  </si>
  <si>
    <t>Which Forrester Waves™ evaluations will publish in 2024? When will they publish?</t>
  </si>
  <si>
    <t>Sandy Carielli</t>
  </si>
  <si>
    <t>Amy DeMartine</t>
  </si>
  <si>
    <t>Date Change: -4 weeks</t>
  </si>
  <si>
    <t>Carlos Rivera</t>
  </si>
  <si>
    <t>Joseph Blankenship</t>
  </si>
  <si>
    <t/>
  </si>
  <si>
    <t>Eric Zines</t>
  </si>
  <si>
    <t>Dave Frankland</t>
  </si>
  <si>
    <t>Jay Pattisall</t>
  </si>
  <si>
    <t>Emily Collins</t>
  </si>
  <si>
    <t>This is a vendor Landscape of the Marketing Content And Creative Services Market.</t>
  </si>
  <si>
    <t>Kathy Contreras</t>
  </si>
  <si>
    <t>Matthew Selheimer</t>
  </si>
  <si>
    <t>The Partner Marketing Automation Platforms Landscape, Q4 2024</t>
  </si>
  <si>
    <t>This is a vendor Landscape of the Partner Marketing Automation Platforms Market.</t>
  </si>
  <si>
    <t>Nikhil Lai</t>
  </si>
  <si>
    <t>Bill Martorelli</t>
  </si>
  <si>
    <t>Stephanie Balaouras</t>
  </si>
  <si>
    <t>The Application Modernization And Multicloud Managed Services Landscape, Q4 2024</t>
  </si>
  <si>
    <t>This is a vendor Landscape of the Application Modernization And Multicloud Managed Services Market.</t>
  </si>
  <si>
    <t>Heidi Shey</t>
  </si>
  <si>
    <t>Mo Allibhai</t>
  </si>
  <si>
    <t>The Forrester Wave™: Sell-Side Platforms, Q4 2024</t>
  </si>
  <si>
    <t>This is a Wave evaluation of the Sell-Side Platforms Market.</t>
  </si>
  <si>
    <t>Katy Tynan</t>
  </si>
  <si>
    <t>James McQuivey</t>
  </si>
  <si>
    <t>George Lawrie</t>
  </si>
  <si>
    <t>Pascal Matzke</t>
  </si>
  <si>
    <t>The Forrester Wave™: Collaborative Supply Networks, Q4 2024</t>
  </si>
  <si>
    <t>This is a Wave evaluation of the Collaborative Supply Networks Market.</t>
  </si>
  <si>
    <t>Hannibal Scipio</t>
  </si>
  <si>
    <t>The Partner Ecosystem Management Solutions Landscape, Q4 2024</t>
  </si>
  <si>
    <t>This is a vendor Landscape of the Partner Ecosystem Management Solutions Market.</t>
  </si>
  <si>
    <t>Dipanjan Chatterjee</t>
  </si>
  <si>
    <t>Mike Proulx</t>
  </si>
  <si>
    <t>The Brand Measurement Consulting Services Landscape, Q4 2024</t>
  </si>
  <si>
    <t>This is a vendor Landscape of the Brand Measurement Consulting Services Market.</t>
  </si>
  <si>
    <t>Noel Yuhanna</t>
  </si>
  <si>
    <t>Aaron Katz</t>
  </si>
  <si>
    <t>The Forrester Wave™: Translytical Data Platforms, Q4 2024</t>
  </si>
  <si>
    <t>This is a Wave evaluation of the Translytical Data Platforms Market.</t>
  </si>
  <si>
    <t>Lauren Cevallos</t>
  </si>
  <si>
    <t>Fiona Swerdlow</t>
  </si>
  <si>
    <t>The Forrester Wave™: Point-Of-Service Solutions, Q4 2024</t>
  </si>
  <si>
    <t>This is a Wave evaluation of the Point-Of-Service Solutions Market.</t>
  </si>
  <si>
    <t>Janet Worthington</t>
  </si>
  <si>
    <t>The Forrester Wave™: Software Composition Analysis Software, Q4 2024</t>
  </si>
  <si>
    <t>This is a Wave evaluation of the Software Composition Analysis Software Market.</t>
  </si>
  <si>
    <t>The Forrester Wave™: Media Management Services, Q4 2024</t>
  </si>
  <si>
    <t>This is a Wave evaluation of the Media Management Services Market.</t>
  </si>
  <si>
    <t>Seth Marrs</t>
  </si>
  <si>
    <t>Cristina De Martini</t>
  </si>
  <si>
    <t>The Sales Performance Management Solutions For Incentive Compensation Landscape, Q4 2024</t>
  </si>
  <si>
    <t>This is a vendor Landscape of the Sales Performance Management Solutions For Incentive Compensation Market.</t>
  </si>
  <si>
    <t>Andre Kindness</t>
  </si>
  <si>
    <t>The Zero Trust Edge Solutions Landscape, Q4 2024</t>
  </si>
  <si>
    <t>This is a vendor Landscape of the Zero Trust Edge Solutions Market.</t>
  </si>
  <si>
    <t>Leslie Joseph</t>
  </si>
  <si>
    <t>Fred Giron</t>
  </si>
  <si>
    <t>The Forrester Wave™: Automation Fabric Services, Q4 2024</t>
  </si>
  <si>
    <t>This is a Wave evaluation of the Automation Fabric Services Market.</t>
  </si>
  <si>
    <t>Vasupradha Srinivasan</t>
  </si>
  <si>
    <t>Ashutosh Sharma</t>
  </si>
  <si>
    <t>The Forrester Wave™: Digital Adoption Platforms, Q4 2024</t>
  </si>
  <si>
    <t>This is a Wave evaluation of the Digital Adoption Platforms Market.</t>
  </si>
  <si>
    <t>Chuck Gahun</t>
  </si>
  <si>
    <t>Ian Jacobs</t>
  </si>
  <si>
    <t>The Content Management Systems Landscape, Q4 2024</t>
  </si>
  <si>
    <t>This is a vendor Landscape of the Content Management Systems Market.</t>
  </si>
  <si>
    <t>Brent Ellis</t>
  </si>
  <si>
    <t>The Forrester Wave™: Data Resilience Solutions, Q4 2024</t>
  </si>
  <si>
    <t>This is a Wave evaluation of the Data Resilience Solutions Market.</t>
  </si>
  <si>
    <t>Kelsey Chickering</t>
  </si>
  <si>
    <t>The Forrester Wave™: Social Suites, Q4 2024</t>
  </si>
  <si>
    <t>This is a Wave evaluation of the Social Suites Market.</t>
  </si>
  <si>
    <t>Naveen Chhabra</t>
  </si>
  <si>
    <t>The Forrester Wave™: Infrastructure Automation Platforms, Q4 2024</t>
  </si>
  <si>
    <t>This is a Wave evaluation of the Infrastructure Automation Platforms Market.</t>
  </si>
  <si>
    <t>Andras Cser</t>
  </si>
  <si>
    <t>Merritt Maxim</t>
  </si>
  <si>
    <t>The Anti-Money Laundering Solutions Landscape, Q4 2024</t>
  </si>
  <si>
    <t>This is a vendor Landscape of the Anti-Money Laundering Solutions Market.</t>
  </si>
  <si>
    <t>Carlos Casanova</t>
  </si>
  <si>
    <t>The AIOps Platforms Landscape, Q4 2024</t>
  </si>
  <si>
    <t>This is a vendor Landscape of the AIOps Platforms Market.</t>
  </si>
  <si>
    <t>Huard Smith</t>
  </si>
  <si>
    <t>David Hoffman</t>
  </si>
  <si>
    <t>The Forrester Wave™: Digital Banking Processing Platforms, Q4 2024</t>
  </si>
  <si>
    <t>This is a Wave evaluation of the Digital Banking Processing Platforms Market.</t>
  </si>
  <si>
    <t>Max Ball</t>
  </si>
  <si>
    <t>The Contact Center As A Service Platforms Landscape, Q4 2024</t>
  </si>
  <si>
    <t>This is a vendor Landscape of the Contact Center As A Service Platforms Market.</t>
  </si>
  <si>
    <t>Colleen Fazio</t>
  </si>
  <si>
    <t>Rick Parrish</t>
  </si>
  <si>
    <t>The Forrester Wave™: Customer Feedback Management Solutions, Q4 2024</t>
  </si>
  <si>
    <t>Kate Leggett</t>
  </si>
  <si>
    <t>Linda Ivy-Rosser</t>
  </si>
  <si>
    <t>The Customer Relationship Management Software Landscape, Q4 2024</t>
  </si>
  <si>
    <t>This is a vendor Landscape of the Customer Relationship Management Software Market.</t>
  </si>
  <si>
    <t>Rusty Warner</t>
  </si>
  <si>
    <t>Martin Gill</t>
  </si>
  <si>
    <t>The Forrester Wave™: Cross-Channel Marketing Hubs, Q4 2024</t>
  </si>
  <si>
    <t>This is a Wave evaluation of the Cross-Channel Marketing Hubs Market.</t>
  </si>
  <si>
    <t>Boris Evelson</t>
  </si>
  <si>
    <t>The Business Intelligence Platforms Landscape, Q4 2024</t>
  </si>
  <si>
    <t>This is a vendor Landscape of the Business Intelligence Platforms Market.</t>
  </si>
  <si>
    <t>Judy Weader</t>
  </si>
  <si>
    <t>The Forrester Wave™: Customer Experience Strategy Consulting Services, Q4 2024</t>
  </si>
  <si>
    <t>This is a Wave evaluation of the Customer Experience Strategy Consulting Services Market.</t>
  </si>
  <si>
    <t>Lee Sustar</t>
  </si>
  <si>
    <t>Paul McKay</t>
  </si>
  <si>
    <t>The Forrester Wave™: Public Cloud Platforms, Q4 2024</t>
  </si>
  <si>
    <t>This is a Wave evaluation of the Public Cloud Platforms Market.</t>
  </si>
  <si>
    <t>Allie Mellen</t>
  </si>
  <si>
    <t>The Security Analytics Platforms Landscape, Q4 2024</t>
  </si>
  <si>
    <t>This is a vendor Landscape of the Security Analytics Platforms Market.</t>
  </si>
  <si>
    <t>David Brodeur-Johnson</t>
  </si>
  <si>
    <t>The Employee Experience Management Platforms Landscape, Q4 2024</t>
  </si>
  <si>
    <t>This is a vendor Landscape of the Employee Experience Management Platforms Market.</t>
  </si>
  <si>
    <t>Xiaofeng Wang</t>
  </si>
  <si>
    <t>Dane Anderson</t>
  </si>
  <si>
    <t>The Cross-Channel Marketing Hubs In Asia Pacific Landscape, Q4 2024</t>
  </si>
  <si>
    <t>This is a vendor Landscape of the Cross-Channel Marketing Hubs In Asia Pacific Market.</t>
  </si>
  <si>
    <t>Bernhard Schaffrik</t>
  </si>
  <si>
    <t>The Forrester Wave™: Task-Centric Automation Software, Q4 2024</t>
  </si>
  <si>
    <t>This is a Wave evaluation of the Task-Centric Automation Software Market.</t>
  </si>
  <si>
    <t>Joe Cicman</t>
  </si>
  <si>
    <t>Chris Gardner</t>
  </si>
  <si>
    <t>The Forrester Wave™: Marketplace Development Platforms, Q4 2024</t>
  </si>
  <si>
    <t>This is a Wave evaluation of the Marketplace Development Platforms Market.</t>
  </si>
  <si>
    <t>The Forrester Wave™: Customer Identity And Access Management Solutions, Q4 2024</t>
  </si>
  <si>
    <t>This is a Wave evaluation of the Customer Identity And Access Management Solutions Market.</t>
  </si>
  <si>
    <t>Christopher Gilchrist</t>
  </si>
  <si>
    <t>Matthew Guarini</t>
  </si>
  <si>
    <t>The Enterprise Risk Services Landscape, Q4 2024</t>
  </si>
  <si>
    <t>This is a vendor Landscape of the Enterprise Risk Services Market.</t>
  </si>
  <si>
    <t>Julie Mohr</t>
  </si>
  <si>
    <t>The Forrester Wave™: Knowledge Management Solutions, Q4 2024</t>
  </si>
  <si>
    <t>This is a Wave evaluation of the Knowledge Management Solutions Market.</t>
  </si>
  <si>
    <t>John Bratincevic</t>
  </si>
  <si>
    <t>The Low-Code Platforms For Professional Developers Landscape, Q4 2024</t>
  </si>
  <si>
    <t>This is a vendor Landscape of the Low-Code Platforms For Professional Developers Market.</t>
  </si>
  <si>
    <t>Beth Caplow</t>
  </si>
  <si>
    <t>Amy Hayes</t>
  </si>
  <si>
    <t>The Forrester Wave™: Market And Competitive Intelligence Platforms, Q4 2024</t>
  </si>
  <si>
    <t>This is a Wave evaluation of the Market And Competitive Intelligence Platforms Market.</t>
  </si>
  <si>
    <t>Abhijit Sunil</t>
  </si>
  <si>
    <t>The Climate Risk Analytics Software Landscape, Q4 2024</t>
  </si>
  <si>
    <t>Conrad Mills</t>
  </si>
  <si>
    <t>Steven Casey</t>
  </si>
  <si>
    <t>The Forrester Wave™: All-In-One Event Management Platforms, Q4 2024</t>
  </si>
  <si>
    <t>This is a Wave evaluation of the All-In-One Event Management Platforms Market.</t>
  </si>
  <si>
    <t>Alvin Nguyen</t>
  </si>
  <si>
    <t>The Forrester Wave™: Infrastructure Outsourcing Services, Q4 2024</t>
  </si>
  <si>
    <t>This is a Wave evaluation of the Infrastructure Outsourcing Services Market.</t>
  </si>
  <si>
    <t>Chiara De Gasperin</t>
  </si>
  <si>
    <t>Oliwia Berdak</t>
  </si>
  <si>
    <t>The Forrester Wave™: Experience Optimization Solutions, Q4 2024</t>
  </si>
  <si>
    <t>This is a Wave evaluation of the Experience Optimization Platforms market.</t>
  </si>
  <si>
    <t>The Data Management Platforms For Analytics Landscape, Q4 2024</t>
  </si>
  <si>
    <t>This is a vendor Landscape of the Data Management Platforms For Analytics Market.</t>
  </si>
  <si>
    <t>Stéphane Vanrechem</t>
  </si>
  <si>
    <t>The Forrester Wave™: Enterprise Architecture Management Suites, Q4 2024</t>
  </si>
  <si>
    <t>This is a Wave evaluation of the Enterprise Architecture Management Suites Market.</t>
  </si>
  <si>
    <t>Stephanie Liu</t>
  </si>
  <si>
    <t>The Data Clean Room Software Landscape, Q4 2024</t>
  </si>
  <si>
    <t>This is a vendor Landscape of the Data Clean Room Software Market.</t>
  </si>
  <si>
    <t>Date Change: -3 weeks</t>
  </si>
  <si>
    <t>Cody Scott</t>
  </si>
  <si>
    <t>This is a vendor Landscape of the Cyber Risk Quantification Platforms Market.</t>
  </si>
  <si>
    <t>Robert Muñoz</t>
  </si>
  <si>
    <t>The Forrester Wave™: Configure, Price, Quote Solutions, Q4 2024</t>
  </si>
  <si>
    <t>This is a Wave evaluation of the Configure, Price, Quote Solutions Market.</t>
  </si>
  <si>
    <t>Date Change: -2 weeks</t>
  </si>
  <si>
    <t>Andrew Cornwall</t>
  </si>
  <si>
    <t>The DevOps Platforms Landscape, Q4 2024</t>
  </si>
  <si>
    <t>This is a vendor Landscape of the DevOps Platforms Market.</t>
  </si>
  <si>
    <t>Brett Kahnke</t>
  </si>
  <si>
    <t>The Forrester Wave™: Intent Data Providers For B2B, Q1 2025</t>
  </si>
  <si>
    <t>This is a Wave evaluation of the Intent Data Providers For B2B Market.</t>
  </si>
  <si>
    <t>Zeid Khater</t>
  </si>
  <si>
    <t>The Customer Analytics Services Landscape, Q1 2025</t>
  </si>
  <si>
    <t>This is a vendor Landscape of the Customer Analytics Services Market.</t>
  </si>
  <si>
    <t>Diego Lo Giudice</t>
  </si>
  <si>
    <t>The Forrester Wave™: Modern Application Development Services, Q1 2025</t>
  </si>
  <si>
    <t>This is a Wave evaluation of the Modern Application Development Services Market.</t>
  </si>
  <si>
    <t>Date Change: 4 weeks</t>
  </si>
  <si>
    <t>Jess Burn</t>
  </si>
  <si>
    <t>The Email, Messaging, And Collaboration Security Solutions Landscape, Q1 2025</t>
  </si>
  <si>
    <t>This is a vendor Landscape of the Email, Messaging, And Collaboration Security Solutions Market.</t>
  </si>
  <si>
    <t>Margo Visitacion</t>
  </si>
  <si>
    <t>The Collaborative Work Management Tools Landscape, Q1 2025</t>
  </si>
  <si>
    <t>This is a vendor Landscape of the Collaborative Work Management Tools Market.</t>
  </si>
  <si>
    <t>Christopher Condo</t>
  </si>
  <si>
    <t>The Value Stream Management Solutions Landscape, Q1 2025</t>
  </si>
  <si>
    <t>This is a vendor Landscape of the Value Stream Management Solutions Market.</t>
  </si>
  <si>
    <t>Devin Dickerson</t>
  </si>
  <si>
    <t>The Serverless Development Platforms Landscape, Q1 2025</t>
  </si>
  <si>
    <t>This is a vendor Landscape of the Serverless Development Platforms Market.</t>
  </si>
  <si>
    <t>Biswajeet Mahapatra</t>
  </si>
  <si>
    <t>The Forrester Wave™: Software Asset Management Solutions, Q1 2025</t>
  </si>
  <si>
    <t>This is a Wave evaluation of the Software Asset Management Solutions Market.</t>
  </si>
  <si>
    <t>Brian Wrozek</t>
  </si>
  <si>
    <t>Christina McAllister</t>
  </si>
  <si>
    <t>The Conversation Intelligence Solutions For Contact Center Landscape, Q1 2025</t>
  </si>
  <si>
    <t>This is a vendor Landscape of the Conversation Intelligence Solutions For Contact Center Market.</t>
  </si>
  <si>
    <t>Dario Maisto</t>
  </si>
  <si>
    <t>The SAP Services In Europe Landscape, Q1 2025</t>
  </si>
  <si>
    <t>This is a vendor Landscape of the SAP Services In Europe Market.</t>
  </si>
  <si>
    <t>Emily Pfeiffer</t>
  </si>
  <si>
    <t>The Forrester Wave™: Order Management Systems, Q1 2025</t>
  </si>
  <si>
    <t>This is a Wave evaluation of the Order Management Systems Market.</t>
  </si>
  <si>
    <t>Cheryl McKinnon</t>
  </si>
  <si>
    <t>The Forrester Wave™: Content Platforms, Q1 2025</t>
  </si>
  <si>
    <t>This is a Wave evaluation of the Content Platforms Market.</t>
  </si>
  <si>
    <t>Akshara Naik Lopez</t>
  </si>
  <si>
    <t>The Forrester Wave™: SAP Services, Q1 2025</t>
  </si>
  <si>
    <t>This is a Wave evaluation of the SAP Services Market.</t>
  </si>
  <si>
    <t>The Forrester Wave™: Oracle Services, Q1 2025</t>
  </si>
  <si>
    <t>This is a Wave evaluation of the Oracle Services Market.</t>
  </si>
  <si>
    <t>David Truog</t>
  </si>
  <si>
    <t>The Design Workflow Tools Landscape, Q1 2025</t>
  </si>
  <si>
    <t>This is a vendor Landscape of the Design Workflow Tools Market.</t>
  </si>
  <si>
    <t>Jayesh Chaurasia</t>
  </si>
  <si>
    <t>Sudha Maheshwari</t>
  </si>
  <si>
    <t>The Master Data Management Solutions Landscape, Q1 2025</t>
  </si>
  <si>
    <t>This is a vendor Landscape of the Master Data Management Solutions Market.</t>
  </si>
  <si>
    <t>The Product Lifecycle Management Platforms For Discrete Manufacturers Landscape, Q1 2025</t>
  </si>
  <si>
    <t>This is a vendor Landscape of the Product Lifecycle Management Platforms For Discrete Manufacturers Market.</t>
  </si>
  <si>
    <t>Lily Varon</t>
  </si>
  <si>
    <t>The Forrester Wave™: Recurring Billing Solutions, Q1 2025</t>
  </si>
  <si>
    <t>This is a Wave evaluation of the Recurring Billing Solutions Market.</t>
  </si>
  <si>
    <t>The SEO Solutions Landscape, Q1 2025</t>
  </si>
  <si>
    <t>This is a vendor Landscape of the SEO Solutions Market.</t>
  </si>
  <si>
    <t>Mike Gualtieri</t>
  </si>
  <si>
    <t>The AI Decisioning Platforms Landscape, Q1 2025</t>
  </si>
  <si>
    <t>This is a vendor Landscape of the AI Decisioning Platforms Market.</t>
  </si>
  <si>
    <t>Alla Valente</t>
  </si>
  <si>
    <t>The Forrester Wave™: Contract Lifecycle Management Platforms, Q1 2025</t>
  </si>
  <si>
    <t>This is a Wave evaluation of the Contract Lifecycle Management Platforms Market.</t>
  </si>
  <si>
    <t>Lauren Nelson</t>
  </si>
  <si>
    <t>The Forrester Wave™: Application Modernization And Multicloud Managed Services, Q1 2025</t>
  </si>
  <si>
    <t>This is a Wave evaluation of the Application Modernization And Multicloud Managed Services Market.</t>
  </si>
  <si>
    <t>Jeff Pollard</t>
  </si>
  <si>
    <t>The Forrester Wave™: Managed Detection And Response Services, Q1 2025</t>
  </si>
  <si>
    <t>This is a Wave evaluation of the Managed Detection And Response Services Market.</t>
  </si>
  <si>
    <t>Raluca Alexandru</t>
  </si>
  <si>
    <t>The Data Governance Solutions Landscape, Q1 2025</t>
  </si>
  <si>
    <t>This is a vendor Landscape of the Data Governance Solutions Market.</t>
  </si>
  <si>
    <t>The Forrester Wave™: Data Security Platforms, Q1 2025</t>
  </si>
  <si>
    <t>This is a Wave evaluation of the Data Security Platforms Market.</t>
  </si>
  <si>
    <t>The Forrester Wave™: Marketing Creative And Content Services, Q1 2025</t>
  </si>
  <si>
    <t>This is a Wave evaluation of the Marketing Creative And Content Services Market.</t>
  </si>
  <si>
    <t>The Forrester Wave™: Sales Training Services, Q1 2025</t>
  </si>
  <si>
    <t>This is a Wave evaluation of the Sales Training Services Market.</t>
  </si>
  <si>
    <t>The Zero Trust Platforms Landscape, Q1 2025</t>
  </si>
  <si>
    <t>This is a vendor Landscape of the Zero Trust Platforms Market.</t>
  </si>
  <si>
    <t>The Forrester Wave™: Partner Marketing Automation Platforms, Q1 2025</t>
  </si>
  <si>
    <t>This is a Wave evaluation of the Partner Marketing Automation Platforms Market.</t>
  </si>
  <si>
    <t>The Forrester Wave™: Sales Performance Management Solutions For Incentive Compensation, Q1 2025</t>
  </si>
  <si>
    <t>This is a Wave evaluation of the Sales Performance Management Solutions For Incentive Compensation Market.</t>
  </si>
  <si>
    <t>The Forrester Wave™: Partner Ecosystem Management Solutions, Q1 2025</t>
  </si>
  <si>
    <t>This is a Wave evaluation of the Partner Ecosystem Management Solutions Market.</t>
  </si>
  <si>
    <t>The Forrester Wave™: Web Application Firewall Solutions, Q1 2025</t>
  </si>
  <si>
    <t>This is a Wave evaluation of the Web Application Firewall Solutions Market.</t>
  </si>
  <si>
    <t>Will McKeon-White</t>
  </si>
  <si>
    <t>Glenn O'Donnell</t>
  </si>
  <si>
    <t>The Unified Communications As A Service Platforms Landscape, Q1 2025</t>
  </si>
  <si>
    <t>This is a vendor Landscape of the Unified Communications As A Service Platforms Market.</t>
  </si>
  <si>
    <t>Jinan Budge</t>
  </si>
  <si>
    <t>The Cybersecurity Consulting Services In Asia Pacific Landscape, Q1 2025</t>
  </si>
  <si>
    <t>This is a vendor Landscape of the Cybersecurity Consulting Services In Asia Pacific Market.</t>
  </si>
  <si>
    <t>Alyson Clarke</t>
  </si>
  <si>
    <t>The Forrester Wave™: Customer Relationship Management Software For Financial Services, Q1 2025</t>
  </si>
  <si>
    <t>This is a Wave evaluation of the Customer Relationship Management Software For Financial Services Market.</t>
  </si>
  <si>
    <t>The Forrester Wave™: Content Management Systems, Q1 2025</t>
  </si>
  <si>
    <t>This is a Wave evaluation of the Content Management Systems Market.</t>
  </si>
  <si>
    <t>Erik Nost</t>
  </si>
  <si>
    <t>This is a vendor Landscape of the Vulnerability Risk Management Solutions Market.</t>
  </si>
  <si>
    <t>The Forrester Wave™: Customer Relationship Management Software, Q1 2025</t>
  </si>
  <si>
    <t>This is a Wave evaluation of the Customer Relationship Management Software Market.</t>
  </si>
  <si>
    <t>The Multicloud Container Platforms Landscape, Q1 2025</t>
  </si>
  <si>
    <t>This is a vendor Landscape of the Multicloud Container Platforms Market.</t>
  </si>
  <si>
    <t>The Digital Analytics Solutions Landscape, Q1 2025</t>
  </si>
  <si>
    <t>This is a vendor Landscape of the Digital Analytics Solutions Market.</t>
  </si>
  <si>
    <t>The Forrester Wave™: Contact Center As A Service Platforms, Q1 2025</t>
  </si>
  <si>
    <t>This is a Wave evaluation of the Contact Center As A Service Platforms Market.</t>
  </si>
  <si>
    <t>The Forrester Wave™: Business Intelligence Platforms, Q2 2025</t>
  </si>
  <si>
    <t>This is a Wave evaluation of the Business Intelligence Platforms Market.</t>
  </si>
  <si>
    <t>The Forrester Wave™: Anti-Money Laundering Solutions, Q2 2025</t>
  </si>
  <si>
    <t>This is a Wave evaluation of the Anti-Money Laundering Solutions Market.</t>
  </si>
  <si>
    <t>Geoff Cairns</t>
  </si>
  <si>
    <t>The Privileged Identity Management Solutions Landscape, Q2 2025</t>
  </si>
  <si>
    <t>This is a vendor Landscape of the Privileged Identity Management Solutions Market.</t>
  </si>
  <si>
    <t>Manuel Geitz</t>
  </si>
  <si>
    <t>The Digital Transformation Services Landscape, Q2 2025</t>
  </si>
  <si>
    <t>This is a vendor Landscape of the Digital Transformation Services Market.</t>
  </si>
  <si>
    <t>The Omnichannel Demand-Side Platforms Landscape, Q2 2025</t>
  </si>
  <si>
    <t>This is a vendor Landscape of the Omnichannel Demand-Side Platforms Market.</t>
  </si>
  <si>
    <t>David Mooter</t>
  </si>
  <si>
    <t>The Integration Platform As A Service Landscape, Q2 2025</t>
  </si>
  <si>
    <t>This is a vendor Landscape of the Integration Platform As A Service Market.</t>
  </si>
  <si>
    <t>The Process Intelligence Software Landscape, Q2 2025</t>
  </si>
  <si>
    <t>This is a vendor Landscape of the Process Intelligence Software Market.</t>
  </si>
  <si>
    <t>The Forrester Wave™: AIOps Platforms, Q2 2025</t>
  </si>
  <si>
    <t>This is a Wave evaluation of the AIOps Platforms Market.</t>
  </si>
  <si>
    <t>The Forrester Wave™: Climate Risk Analytics Software, Q2 2025</t>
  </si>
  <si>
    <t>The Forrester Wave™: Data Management Platforms For Analytics, Q2 2025</t>
  </si>
  <si>
    <t>This is a Wave evaluation of the Data Management Platforms For Analytics Market.</t>
  </si>
  <si>
    <t>Craig Le Clair</t>
  </si>
  <si>
    <t>The Digital Process Automation Software Landscape, Q2 2025</t>
  </si>
  <si>
    <t>This is a vendor Landscape of the Digital Process Automation Software Market.</t>
  </si>
  <si>
    <t>The Commerce Search Solutions Landscape, Q2 2025</t>
  </si>
  <si>
    <t>This is a vendor Landscape of the Commerce Search Solutions Market.</t>
  </si>
  <si>
    <t>Katie Linford</t>
  </si>
  <si>
    <t>The Customer Data Platforms For B2B Landscape, Q2 2025</t>
  </si>
  <si>
    <t>This is a vendor Landscape of the Customer Data Platforms For B2B Market.</t>
  </si>
  <si>
    <t>Liz Herbert</t>
  </si>
  <si>
    <t>The SaaS Marketplaces Landscape, Q2 2025</t>
  </si>
  <si>
    <t>This is a vendor Landscape of the SaaS Marketplaces Market.</t>
  </si>
  <si>
    <t>Added</t>
  </si>
  <si>
    <t>Rowan Curran</t>
  </si>
  <si>
    <t>The Cognitive Search Platforms Landscape, Q2 2025</t>
  </si>
  <si>
    <t>This is a vendor Landscape of the Cognitive Search Platforms Market.</t>
  </si>
  <si>
    <t>Jessie Johnson</t>
  </si>
  <si>
    <t>The Conversation Automation Solutions For B2B Landscape, Q2 2025</t>
  </si>
  <si>
    <t>This is a vendor Landscape of the Conversation Automation Solutions For B2B Market.</t>
  </si>
  <si>
    <t>Paddy Harrington</t>
  </si>
  <si>
    <t>The IoT Security Solutions Landscape, Q2 2025</t>
  </si>
  <si>
    <t>This is a vendor Landscape of the IoT Security Solutions Market.</t>
  </si>
  <si>
    <t>The Forrester Wave™: Customer Analytics Services, Q2 2025</t>
  </si>
  <si>
    <t>This is a Wave evaluation of the Customer Analytics Services Market.</t>
  </si>
  <si>
    <t>Tope Olufon</t>
  </si>
  <si>
    <t>The Managed Detection And Response Services In Europe Landscape, Q2 2025</t>
  </si>
  <si>
    <t>This is a vendor Landscape of the Managed Detection And Response Services In Europe Market.</t>
  </si>
  <si>
    <t>The Digital Banking Engagement Platforms Landscape, Q2 2025</t>
  </si>
  <si>
    <t>This is a vendor Landscape of the Digital Banking Engagement Platforms Market.</t>
  </si>
  <si>
    <t>The Forrester Wave™: Value Stream Management Solutions, Q2 2025</t>
  </si>
  <si>
    <t>This is a Wave evaluation of the Value Stream Management Solutions Market.</t>
  </si>
  <si>
    <t>Shari Srebnick</t>
  </si>
  <si>
    <t>The Customer Success Platforms Landscape, Q2 2025</t>
  </si>
  <si>
    <t>This is a vendor Landscape of the Customer Success Platforms Market.</t>
  </si>
  <si>
    <t>The Forrester Wave™: Email, Messaging, And Collaboration Security Solutions, Q2 2025</t>
  </si>
  <si>
    <t>This is a Wave evaluation of the Email, Messaging, And Collaboration Security Solutions Market.</t>
  </si>
  <si>
    <t>Madelein van der Hout</t>
  </si>
  <si>
    <t>The Cybersecurity Consulting Services In Europe Landscape, Q2 2025</t>
  </si>
  <si>
    <t>This is a vendor Landscape of the Cybersecurity Consulting Services In Europe Market.</t>
  </si>
  <si>
    <t>Andrew Hewitt</t>
  </si>
  <si>
    <t>The Unified Endpoint Management Platforms Landscape, Q2 2025</t>
  </si>
  <si>
    <t>This is a vendor Landscape of the Unified Endpoint Management Platforms Market.</t>
  </si>
  <si>
    <t>The Forrester Wave™: Employee Experience Management Platforms, Q2 2025</t>
  </si>
  <si>
    <t>This is a Wave evaluation of the Employee Experience Management Platforms Market.</t>
  </si>
  <si>
    <t>The Static Application Security Testing Solutions Landscape, Q2 2025</t>
  </si>
  <si>
    <t>This is a vendor Landscape of the Static Application Security Testing Solutions Market.</t>
  </si>
  <si>
    <t>Gina Bhawalkar</t>
  </si>
  <si>
    <t>The Digital Accessibility Platforms Landscape, Q2 2025</t>
  </si>
  <si>
    <t>This is a vendor Landscape of the Digital Accessibility Platforms Market.</t>
  </si>
  <si>
    <t>Charlie Dai</t>
  </si>
  <si>
    <t>The AI/ML Platforms In China Landscape, Q2 2025</t>
  </si>
  <si>
    <t>This is a vendor Landscape of the AI/ML Platforms In China Market.</t>
  </si>
  <si>
    <t>The Forrester Wave™: Serverless Development Platforms, Q2 2025</t>
  </si>
  <si>
    <t>This is a Wave evaluation of the Serverless Development Platforms Market.</t>
  </si>
  <si>
    <t>The Identity Verification Solutions Landscape, Q2 2025</t>
  </si>
  <si>
    <t>This is a vendor Landscape of the Identity Verification Solutions Market.</t>
  </si>
  <si>
    <t>This is a Wave evaluation of the External Threat Intelligence Services Market.</t>
  </si>
  <si>
    <t>The Forrester Wave™: SAP Services In Europe, Q2 2025</t>
  </si>
  <si>
    <t>This is a Wave evaluation of the SAP Services In Europe Market.</t>
  </si>
  <si>
    <t>Fiona Mark</t>
  </si>
  <si>
    <t>The Forrester Wave™: Technology Skills Development Platforms, Q2 2025</t>
  </si>
  <si>
    <t>This is a Wave evaluation of the Technical Skills Development Platforms Market.</t>
  </si>
  <si>
    <t>The Partner Relationship Management Platforms Landscape, Q2 2025</t>
  </si>
  <si>
    <t>This is a vendor Landscape of the Partner Relationship Management Platforms Market.</t>
  </si>
  <si>
    <t>The Forrester Wave™: Collaborative Work Management Tools, Q2 2025</t>
  </si>
  <si>
    <t>This is a Wave evaluation of the Collaborative Work Management Tools Market.</t>
  </si>
  <si>
    <t>The Real-Time Interaction Management Software Landscape, Q2 2025</t>
  </si>
  <si>
    <t>This is a vendor Landscape of the Real-Time Interaction Management Software Market.</t>
  </si>
  <si>
    <t>The Cloud Data Pipelines Landscape, Q2 2025</t>
  </si>
  <si>
    <t>This is a vendor Landscape of the Cloud Data Pipelines Market.</t>
  </si>
  <si>
    <t>The Forrester Wave™: AI Decisioning Platforms, Q2 2025</t>
  </si>
  <si>
    <t>This is a Wave evaluation of the AI Decisioning Platforms Market.</t>
  </si>
  <si>
    <t>The Forrester Wave™: Conversation Intelligence Solutions For Contact Center, Q2 2025</t>
  </si>
  <si>
    <t>This is a Wave evaluation of the Conversation Intelligence Solutions For Contact Center Market.</t>
  </si>
  <si>
    <t>The Forrester Wave™: Design Workflow Tools, Q2 2025</t>
  </si>
  <si>
    <t>This is a Wave evaluation of the Design Workflow Tools Market.</t>
  </si>
  <si>
    <t>The Forrester Wave™: Master Data Management Solutions, Q2 2025</t>
  </si>
  <si>
    <t>This is a Wave evaluation of the Master Data Management Solutions Market.</t>
  </si>
  <si>
    <t>The Forrester Wave™: Cross-Channel Marketing Hubs In Asia Pacific, Q2 2025</t>
  </si>
  <si>
    <t>This is a Wave evaluation of the Cross-Channel Marketing Hubs In Asia Pacific Market.</t>
  </si>
  <si>
    <t>The Forrester Wave™: DevOps Platforms, Q2 2025</t>
  </si>
  <si>
    <t>This is a Wave evaluation of the DevOps Platforms Market.</t>
  </si>
  <si>
    <t>The Forrester Wave™: Low-Code Platforms For Professional Developers, Q2 2025</t>
  </si>
  <si>
    <t>This is a Wave evaluation of the Low-Code Platforms For Professional Developers Market.</t>
  </si>
  <si>
    <t>The IoT-Ready Wireless Solutions Landscape, Q2 2025</t>
  </si>
  <si>
    <t>This is a vendor Landscape of the IoT-Ready Wireless Solutions Market.</t>
  </si>
  <si>
    <t>Enza Iannopollo</t>
  </si>
  <si>
    <t>The Privacy Management Software Landscape, Q2 2025</t>
  </si>
  <si>
    <t>This is a vendor Landscape of the Privacy Management Software Market.</t>
  </si>
  <si>
    <t>The Governance, Risk, And Compliance Platforms Landscape, Q2 2025</t>
  </si>
  <si>
    <t>This is a vendor Landscape of the Governance, Risk, And Compliance Platforms Market.</t>
  </si>
  <si>
    <t>Vijay Raghavan</t>
  </si>
  <si>
    <t>The Digital Wealth Management Platforms Landscape, Q2 2025</t>
  </si>
  <si>
    <t>This is a vendor Landscape of the Digital Wealth Management Platforms Market.</t>
  </si>
  <si>
    <t>This is a Wave evaluation of the Enterprise Risk Services Market.</t>
  </si>
  <si>
    <t>Charles Betz</t>
  </si>
  <si>
    <t>The Enterprise Service Management Platforms Landscape, Q2 2025</t>
  </si>
  <si>
    <t>This is a vendor Landscape of the Enterprise Service Management Platforms Market.</t>
  </si>
  <si>
    <t>The Learning Management Systems And Experience Platforms Landscape, Q2 2025</t>
  </si>
  <si>
    <t>This is a vendor Landscape of the Learning Management Systems And Experience Platforms Market.</t>
  </si>
  <si>
    <t>The Digital Experience Platforms Landscape, Q2 2025</t>
  </si>
  <si>
    <t>This is a vendor Landscape of the Digital Experience Platforms Market.</t>
  </si>
  <si>
    <t>The Forrester Wave™: Security Analytics Platforms, Q2 2025</t>
  </si>
  <si>
    <t>This is a Wave evaluation of the Security Analytics Platforms Market.</t>
  </si>
  <si>
    <t>Rohit Makhijani</t>
  </si>
  <si>
    <t>The P&amp;C Claims Management Systems Landscape, Q2 2025</t>
  </si>
  <si>
    <t>This is a vendor Landscape of the P&amp;C Claims Management Systems Market.</t>
  </si>
  <si>
    <t>The Forrester Wave™: SEO Solutions, Q2 2025</t>
  </si>
  <si>
    <t>This is a Wave evaluation of the SEO Solutions Market.</t>
  </si>
  <si>
    <t>The Forrester Wave™: Data Governance Solutions, Q2 2025</t>
  </si>
  <si>
    <t>This is a Wave evaluation of the Data Governance Solutions Market.</t>
  </si>
  <si>
    <t>Ted Schadler</t>
  </si>
  <si>
    <t>The Commerce Services Landscape, Q3 2025</t>
  </si>
  <si>
    <t>This is a vendor Landscape of the Commerce Services Market.</t>
  </si>
  <si>
    <t>Michele Goetz</t>
  </si>
  <si>
    <t>The AI Services Landscape, Q3 2025</t>
  </si>
  <si>
    <t>This is a vendor Landscape of the AI Services Market.</t>
  </si>
  <si>
    <t>The Forrester Wave™: Zero Trust Platforms, Q3 2025</t>
  </si>
  <si>
    <t>This is a Wave evaluation of the Zero Trust Platforms Market.</t>
  </si>
  <si>
    <t>The Real-Time Revenue Execution Platforms Landscape, Q3 2025</t>
  </si>
  <si>
    <t>This is a vendor Landscape of the Real-Time Revenue Execution Platforms Market.</t>
  </si>
  <si>
    <t>The Forrester Wave™: Product Lifecycle Management Platforms For Discrete Manufacturers, Q3 2025</t>
  </si>
  <si>
    <t>This is a Wave evaluation of the Product Lifecycle Management Platforms For Discrete Manufacturers Market.</t>
  </si>
  <si>
    <t>The Forrester Wave™: Unified Communications As A Service Platforms, Q3 2025</t>
  </si>
  <si>
    <t>This is a Wave evaluation of the Unified Communications As A Service Platforms Market.</t>
  </si>
  <si>
    <t>The Forrester Wave™: Cybersecurity Consulting Services In Asia Pacific, Q3 2025</t>
  </si>
  <si>
    <t>This is a Wave evaluation of the Cybersecurity Consulting Services In Asia Pacific Market.</t>
  </si>
  <si>
    <t>The Forrester Wave™: Vulnerability Risk Management Solutions, Q3 2025</t>
  </si>
  <si>
    <t>This is a Wave evaluation of the Vulnerability Risk Management Solutions Market.</t>
  </si>
  <si>
    <t>The Forrester Wave™: Multicloud Container Platforms, Q3 2025</t>
  </si>
  <si>
    <t>This is a Wave evaluation of the Multicloud Container Platforms Market.</t>
  </si>
  <si>
    <t>The Forrester Wave™: Digital Analytics Solutions Landscape, Q3 2025</t>
  </si>
  <si>
    <t>This is a Wave evaluation of the Digital Analytics Solutions Market.</t>
  </si>
  <si>
    <t>The Forrester Wave™: Zero Trust Edge Solutions, Q3 2025</t>
  </si>
  <si>
    <t>This is a Wave evaluation of the Zero Trust Edge Solutions Market.</t>
  </si>
  <si>
    <t>The Forrester Wave™: Privileged Identity Management Solutions, Q3 2025</t>
  </si>
  <si>
    <t>This is a Wave evaluation of the Privileged Identity Management Solutions Market.</t>
  </si>
  <si>
    <t>The Forrester Wave™: Omnichannel Demand-Side Platforms, Q3 2025</t>
  </si>
  <si>
    <t>This is a Wave evaluation of the Omnichannel Demand-Side Platforms Market.</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</si>
  <si>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</si>
  <si>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</si>
  <si>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</si>
  <si>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</si>
  <si>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</si>
  <si>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</si>
  <si>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Commerce Search Solutions, Q3 2025</t>
  </si>
  <si>
    <t>This is a Wave evaluation of the Commerce Search Solutions Market.</t>
  </si>
  <si>
    <t>The Forrester Wave™: Integration Platform As A Service, Q3 2025</t>
  </si>
  <si>
    <t>This is a Wave evaluation of the Integration Platform As A Service Market.</t>
  </si>
  <si>
    <t>The Forrester Wave™: Customer Data Platforms For B2B, Q3 2025</t>
  </si>
  <si>
    <t>This is a Wave evaluation of the Customer Data Platforms For B2B Market.</t>
  </si>
  <si>
    <t>The Forrester Wave™: IoT Security Solutions, Q3 2025</t>
  </si>
  <si>
    <t>This is a Wave evaluation of the IoT Security Solutions Market.</t>
  </si>
  <si>
    <t>The Forrester Wave™: Managed Detection And Response Services In Europe, Q3 2025</t>
  </si>
  <si>
    <t>This is a Wave evaluation of the Managed Detection And Response Services In Europe Market.</t>
  </si>
  <si>
    <t>The Forrester Wave™: Digital Banking Engagement Platforms, Q3 2025</t>
  </si>
  <si>
    <t>This is a Wave evaluation of the Digital Banking Engagement Platforms Market.</t>
  </si>
  <si>
    <t>The Forrester Wave™: Static Application Security Testing Solutions, Q3 2025</t>
  </si>
  <si>
    <t>This is a Wave evaluation of the Static Application Security Testing Solutions Market.</t>
  </si>
  <si>
    <t>The Forrester Wave™: Identity Verification Solutions, Q3 2025</t>
  </si>
  <si>
    <t>This is a Wave evaluation of the Identity Verification Solutions Market.</t>
  </si>
  <si>
    <t>The Forrester Wave™: SaaS Marketplaces, Q3 2025</t>
  </si>
  <si>
    <t>This is a Wave evaluation of the SaaS Marketplaces Market.</t>
  </si>
  <si>
    <t>The Forrester Wave™: Cognitive Search Platforms, Q3 2025</t>
  </si>
  <si>
    <t>This is a Wave evaluation of the Cognitive Search Platforms Market.</t>
  </si>
  <si>
    <t>The Forrester Wave™: Conversation Automation Solutions For B2B, Q3 2025</t>
  </si>
  <si>
    <t>This is a Wave evaluation of the Conversation Automation Solutions For B2B Market.</t>
  </si>
  <si>
    <t>The Forrester Wave™: Partner Relationship Management Platforms, Q3 2025</t>
  </si>
  <si>
    <t>This is a Wave evaluation of the Partner Relationship Management Platforms Market.</t>
  </si>
  <si>
    <t>The Forrester Wave™: Customer Success Platforms, Q4 2025</t>
  </si>
  <si>
    <t>This is a Wave evaluation of the Customer Success Platforms Market.</t>
  </si>
  <si>
    <t>The Forrester Wave™: Cybersecurity Consulting Services In Europe, Q4 2025</t>
  </si>
  <si>
    <t>This is a Wave evaluation of the Cybersecurity Consulting Services In Europe Market.</t>
  </si>
  <si>
    <t>The Forrester Wave™: Unified Endpoint Management Platforms, Q4 2025</t>
  </si>
  <si>
    <t>This is a Wave evaluation of the Unified Endpoint Management Platforms Market.</t>
  </si>
  <si>
    <t>The Forrester Wave™: Digital Accessibility Platforms, Q4 2025</t>
  </si>
  <si>
    <t>This is a Wave evaluation of the Digital Accessibility Platforms Market.</t>
  </si>
  <si>
    <t>The Forrester Wave™: AI/ML Platforms In China, Q4 2025</t>
  </si>
  <si>
    <t>This is a Wave evaluation of the AI/ML Platforms In China Market.</t>
  </si>
  <si>
    <t>The Forrester Wave™: Cloud Data Pipelines, Q4 2025</t>
  </si>
  <si>
    <t>This is a Wave evaluation of the Cloud Data Pipelines Market.</t>
  </si>
  <si>
    <t>The Forrester Wave™: IoT-Ready Wireless Solutions, Q4 2025</t>
  </si>
  <si>
    <t>This is a Wave evaluation of the IoT-Ready Wireless Solutions Market.</t>
  </si>
  <si>
    <t>The Forrester Wave™: Privacy Management Software, Q4 2025</t>
  </si>
  <si>
    <t>This is a Wave evaluation of the Privacy Management Software Market.</t>
  </si>
  <si>
    <t>The Forrester Wave™: Governance, Risk, And Compliance Platforms, Q4 2025</t>
  </si>
  <si>
    <t>This is a Wave evaluation of the Governance, Risk, And Compliance Platforms Market.</t>
  </si>
  <si>
    <t>The Forrester Wave™: Digital Wealth Management Platforms, Q4 2025</t>
  </si>
  <si>
    <t>This is a Wave evaluation of the Digital Wealth Management Platforms Market.</t>
  </si>
  <si>
    <t>The Forrester Wave™: Enterprise Service Management Platforms, Q4 2025</t>
  </si>
  <si>
    <t>This is a Wave evaluation of the Enterprise Service Management Platforms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</si>
  <si>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</si>
  <si>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</si>
  <si>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</si>
  <si>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</si>
  <si>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Forrester Wave™: Real-Time Interaction Management Software, Q4 2025</t>
  </si>
  <si>
    <t>This is a Wave evaluation of the Real-Time Interaction Management Software Market.</t>
  </si>
  <si>
    <t>The Forrester Wave™: P&amp;C Claims Management Systems, Q4 2025</t>
  </si>
  <si>
    <t>This is a Wave evaluation of the P&amp;C Claims Management Systems Market.</t>
  </si>
  <si>
    <t>Joana de Quintanilha</t>
  </si>
  <si>
    <t>The Forrester Wave™: Customer Journey Mapping Platforms, Q4 2025</t>
  </si>
  <si>
    <t>This is a Wave evaluation of the Customer Journey Mapping Platforms Market.</t>
  </si>
  <si>
    <t>The Forrester Wave™: Commerce Services, Q4 2025</t>
  </si>
  <si>
    <t>This is a Wave evaluation of the Commerce Services Market.</t>
  </si>
  <si>
    <t>The Forrester Wave™: AI Services, Q4 2025</t>
  </si>
  <si>
    <t>This is a Wave evaluation of the AI Services Market.</t>
  </si>
  <si>
    <t>The Forrester Wave™: Real-Time Revenue Execution Platforms, Q4 2025</t>
  </si>
  <si>
    <t>This is a Wave evaluation of the Real-Time Revenue Execution Platforms Market.</t>
  </si>
  <si>
    <t>Cindy Liu</t>
  </si>
  <si>
    <t>Michael O'Grady</t>
  </si>
  <si>
    <t>Global Online Marketplace Tracker, 2024</t>
  </si>
  <si>
    <t>This tracker models the B2C share by country for 22 of the largest marketplaces globally.</t>
  </si>
  <si>
    <t>Peter Wannemacher</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</si>
  <si>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</si>
  <si>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</si>
  <si>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Terry Flaherty</t>
  </si>
  <si>
    <t>Understanding The Business Impact Of Buying Groups On Revenue Process Efficiency</t>
  </si>
  <si>
    <t>​Business Impact Of Leveraging Signals In Revenue Process Transformation​</t>
  </si>
  <si>
    <t>This tool provides guidance on how to estimate the business impact of leveraging signals as part of a revenue process transformation initiative. Leveraging the spectrum of signals that are available about an opportunity and the associated buying group positively impacts the performance of the revenue process in two key ways. First, leveraging insight from signals to identify and create opportunities with multiple buying group members improves the quality of opportunities being passed to the RDRs and sales, resulting in higher conversion rates in the process. Next, leveraging signal insights for better prioritization delivers new opportunities that were previously overlooked or hidden from the process. As a result, leveraging signals improves both quantity and quality of opportunities in the revenue process and delivers a significant improvement in revenue.</t>
  </si>
  <si>
    <t>Phyllis Davidson</t>
  </si>
  <si>
    <t>The B2B-Content-Plan-On-A-Page Template For Adaptive Programs</t>
  </si>
  <si>
    <t>The B2B-Content-Plan-On-A-Page Template For Adaptive Programs provides a structured and repeatable approach to developing, summarizing, and communicating a cross-functional content strategy. Marketers leading content planning for adaptive programs determine the level of cross-functional needs and activities the content plan on a page reflects, considering resources; existing content inventory, process, and technology capabilities and constraints; and past content performance insights.</t>
  </si>
  <si>
    <t>Gordon Barnett</t>
  </si>
  <si>
    <t>B2B Partner Ecosystem Marketing Budget Benchmarks, 2024</t>
  </si>
  <si>
    <t>Amy Bills</t>
  </si>
  <si>
    <t>Jessica Liu</t>
  </si>
  <si>
    <t>Shift Generative AI In Martech From Theory To Reality</t>
  </si>
  <si>
    <t>To incorporate new generative AI techniques into martech, B2B and B2C marketers need a plan for people, process, implementation, and measurement.</t>
  </si>
  <si>
    <t>Invest In The Right IT Capabilities For Your High-Performance IT Operating Model</t>
  </si>
  <si>
    <t>To achieve peak performance, technology executives must prioritize key business capabilities aligned with their IT style. Understanding this connection is crucial for optimizing IT strategy. Misaligned investments can lead to inefficiencies and missed opportunities, hindering progress and strategic goals. Conversely, investing in the right capabilities enhances efficiency, innovation, and overall performance, enabling organizations to adapt and compete effectively. Strategic alignment empowers executives to drive sustained success and growth in IT. This report guides technology executives to focus on the right business capabilities for their chosen IT style.</t>
  </si>
  <si>
    <t>Technology Utilization For Digital Business Strategy Sits At Roughly 30%</t>
  </si>
  <si>
    <t>Data from Forrester's Digital Business Strategy Survey, 2024, shows that the utilization for most digital business technologies sits at around 30% for most companies. Order management systems is the most used technology, with loyalty solutions being the most underutilized.</t>
  </si>
  <si>
    <t>The State Of Synthetic Data</t>
  </si>
  <si>
    <t>The promise of limited-risk data use even for new applications such as AI training has brought synthetic data into the spotlight. But getting the right mix of fidelity and privacy while also obtaining bias and discrimination-free synthetic data to live up to this promise is tricky. This report provides an overview of the current state of synthetic data, with a particular focus on AI-generated synthetic data. It examines the benefits, challenges, and applications of synthetic data and explores how AI is revolutionizing the generation of synthetic datasets. The report also discusses the ethical considerations associated with the use of synthetic data and highlights potential future developments in this field.</t>
  </si>
  <si>
    <t>Lisa Singer</t>
  </si>
  <si>
    <t>Is Your IT Operating Model High Performing?</t>
  </si>
  <si>
    <t>Technology executives should assess their IT operating model before implementing an operating model transformation. Often, technology executives fail to achieve their operating model transformation objectives because they make reactionary decisions without data. By utilizing Forrester's 12 dimensions, technology executives can accurately assess the performance of their IT operating model. How will this benefit you? You can save time and resources on effective initiatives by aligning your transformation strategies with these dimensions. Our insights allow executives to set realistic goals and make informed decisions, enabling them to achieve successful transformations.</t>
  </si>
  <si>
    <t>Data Governance Market Trends, 2024</t>
  </si>
  <si>
    <t>This report describes the state of the data governance space with a focus on trending initiatives and market demand.</t>
  </si>
  <si>
    <t>Srividya Sridharan</t>
  </si>
  <si>
    <t>Knowledge Capacity Defines Your AI Computing Future</t>
  </si>
  <si>
    <t>AI computing harnesses unique and proprietary knowledge to develop specialized AI models, opening new avenues for innovation and differentiation across industries. The key to success in this new era lies in effectively capturing, analyzing, and applying both explicit and tacit knowledge through AI models and applications, enabling businesses to automate tasks, augment expertise, and create new knowledge. By strategically managing their knowledge assets and implementing knowledge loops, organizations can set the stage for significant operational improvements and competitive advantages. Read this report to understand how to put your knowledge assets to work in this new knowledge economy.</t>
  </si>
  <si>
    <t>Aurelie L'Hostis</t>
  </si>
  <si>
    <t>​UK Banking Customers Have A Strong Appetite For Personalization</t>
  </si>
  <si>
    <t>This is a snapshot of Forrester's data on consumer interest in personalized banking experiences in the UK.</t>
  </si>
  <si>
    <t>Lessons Learned From The Forrester Wave™: Digital Customer Interaction Solutions, Q2 2024</t>
  </si>
  <si>
    <t>This report will touch on lessons learned from the Q2 2024 Digital Customer Interaction Solutions Wave.</t>
  </si>
  <si>
    <t>Machine Identity Management Best Practices</t>
  </si>
  <si>
    <t>Best practices for managing machine/non-human identities.</t>
  </si>
  <si>
    <t>Investing In Technology To Improve Human Functions Gains Popularity</t>
  </si>
  <si>
    <t>Data from Forrester's Digital Business Strategy Survey, 2024, shows that the top priorities for customer-facing technology has changed dramatically from 2023 to 2024. Digital business strategy decision-makers have reported that their interest in improving internal practitioner tools for the user interface has decreased, while interest in adding technology to enhance human functions has increased. This change may indicate a growing shift in focus from user- to human-centric.</t>
  </si>
  <si>
    <t>Companies Are Focused On Fine-Tuning Their Current Solutions</t>
  </si>
  <si>
    <t>Data from Forrester's Digital Business Strategy Survey, 2024, shows that the top priorities for customer-facing technology has changed dramatically from 2023 to 2024. Interest in both consolidating the overall number of solutions and adding more specialty vendors into the ecosystem have both decreased over the last year. However, interest in adding technology to enhance human functions has increased. This change may indicate that organizations are more focused on honing the functionalities of their current ecosystem rather than adding or subtracting vendors.</t>
  </si>
  <si>
    <t>Data from Forrester's Digital Business Strategy Survey, 2024, shows that companies stayed consistent between their planned budget and their executed budget for 2023.</t>
  </si>
  <si>
    <t>Less Than A Third Of Companies Are Taking Advantage Of Commerce Search Technology</t>
  </si>
  <si>
    <t>Data from Forrester's Digital Business Strategy Survey, 2024, shows that only 26% of companies use commerce search and product delivery technologies. This leaves a huge amount of room in the market for businesses to add this technology into their plans for the upcoming year.</t>
  </si>
  <si>
    <t>Leadership Does Not Have A Uniform View Of Technology</t>
  </si>
  <si>
    <t>Data from Forrester's Digital Business Strategy Survey, 2024, shows that the vast majority of employees believe their technical and business leaders engage together proactively to address change management. Only half of them agree that their company has a single view of technology across the entire organization. Though employees believe that their leaders can engage and collaborate proactively when addressing change management, they do not believe that their leaders are aligned on their opinions and approaches to technology. Organizations have the opportunity to sync-up the way leadership views technology to show the workforce one unified approach.</t>
  </si>
  <si>
    <t>Forrester Metaverse Consumer Segmentation 2024: United States</t>
  </si>
  <si>
    <t>Forrester built a (segmentation) model to understand consumers’ propensity to spend time in virtual worlds today and ultimately in the metaverse. Consumers fall into four distinct segments: Digital Immersives, Digital Socialites, Digital Commoners, and Digital Disconnected, with Immersive and Socialites the most likely to spend time, money, and energy in virtual worlds. The goal is to help brands understand their current and emerging opportunities to engage consumers in these environments. This data overview offers brands an in-depth look at the demographic profiles, behaviors, attitudes, and aspirations of consumers in these virtual environments.</t>
  </si>
  <si>
    <t>Brian Hopkins</t>
  </si>
  <si>
    <t>The State Of Quantum Computing, 2024</t>
  </si>
  <si>
    <t>This report will update clients on the state of quantum computing in 2024.</t>
  </si>
  <si>
    <t>Mary Pilecki</t>
  </si>
  <si>
    <t>Consumer Attitudes Toward Loyalty Programs, 2024​</t>
  </si>
  <si>
    <t>Loyalty programs are popular globally and drive revenue for brands. But while consumer behaviors are changing, brands aren’t updating their loyalty programs frequently enough, causing consumers to state they belong to too many, or they forget to use the ones they belong to. Understanding consumer attitudes toward programs and their benefits is essential for loyalty marketers who wish to differentiate their programs. This report reviews Forrester’s data on consumer attitudes toward loyalty programs.</t>
  </si>
  <si>
    <t>Sucharita Kodali</t>
  </si>
  <si>
    <t>​Role Profile: Zero Trust Architect​</t>
  </si>
  <si>
    <t>Case Study: Nissan Transforms CX And EX Through Seven Customer Journeys</t>
  </si>
  <si>
    <t>Since 2018, Nissan has been on a path to transform its legacy systems and operating model to create a best-in-class integrated customer journey in order to grow its customer base, reduce costs, and boost retention. Effectively leading a journey-centric transformation requires being able to pull six operational levers — structure, culture, talent, metrics, processes, and technology — in concert. Customer experience (CX) pros should read this case study to learn how Nissan overhauled seven key customer journeys that cover the lifetime of a Nissan customer and changed its operating model to rapidly adapt and respond to future customer needs.</t>
  </si>
  <si>
    <t>Deep Dive Into The EU AI Act</t>
  </si>
  <si>
    <t>This is an extensive analysis of the EU AI Act.</t>
  </si>
  <si>
    <t>Strategies For Security Log Management In A Hybrid, Multicloud World</t>
  </si>
  <si>
    <t>Starting a security operations center (SOC) from scratch or trying to restructure one is daunting. This how-to guide walks you through building an SOC from the ground up.</t>
  </si>
  <si>
    <t>Brendan Witcher</t>
  </si>
  <si>
    <t>Firms Must Transform In Six Ways To Reach Omnichannel Maturity</t>
  </si>
  <si>
    <t>Omnichannel is not a new concept, but B2C, B2B, and even B2B2C companies still grapple with how to transform from multichannel to omnichannel. Omnichannel capabilities cover four key areas: view of the customer, engagement, fulfillment, and pricing. In fact, the COVID-19 pandemic has turbocharged the speed with which retailers focus on omnichannel fulfillment. This report helps digital business professionals understand how to transform, why these areas are separate projects, and why these capabilities are critical to win and retain business from empowered customers.</t>
  </si>
  <si>
    <t>Global Commercial AI Software Governance Market Forecast, 2024 To 2030</t>
  </si>
  <si>
    <t>This report is a forecast for 2024 to 2030 describing the global commercial AI software government market.</t>
  </si>
  <si>
    <t>Kathleen Pierce</t>
  </si>
  <si>
    <t>Angelina Gennis</t>
  </si>
  <si>
    <t>The Leader's Culture Change Worksheet</t>
  </si>
  <si>
    <t>The Culture Change Worksheet guides understanding of the four characteristics of culture to better shape and encourage culture development.</t>
  </si>
  <si>
    <t>One Customer, One Organization, One P&amp;L</t>
  </si>
  <si>
    <t>In the age of the customer, channel-specific strategies, tactics, and organizational structures become irrelevant. Why? Customers expect seamless and connected journeys. Companies must therefore operate as a single unit. Today’s digital business professionals are helping their organizations consolidate online and offline divisions. It’s not easy to make this shift, both culturally and financially, but operating holistically allows companies to shift their focus to create a universal customer experience, not channel-specific incentives and bonuses.</t>
  </si>
  <si>
    <t>Plan Your Critical Vulnerability Response</t>
  </si>
  <si>
    <t>Forrester's collaboration between proactive security and incident response teams to improve response to critical vulnerabilities.</t>
  </si>
  <si>
    <t>Predictions 2025: Payments</t>
  </si>
  <si>
    <t>This report is the annual payments prediction report for 2025.</t>
  </si>
  <si>
    <t>Predictions 2025: Digital Commerce</t>
  </si>
  <si>
    <t>This report is the annual digital commerce predictions report for the year 2025.</t>
  </si>
  <si>
    <t>Predictions 2025: Software Development</t>
  </si>
  <si>
    <t>Keith Johnston</t>
  </si>
  <si>
    <t>Predictions 2025: Marketing Agencies</t>
  </si>
  <si>
    <t>The marketing agency industry has evolved: inhousing, market saturation, consolidation, new entrants and new technologies like genAI are transforming the industry. 2025 will be no exception. In 2025, new types of agencies will emerge, recombining existing capabilities. Profitability is at stake. Brands need offerings that respect the tried and true and double down on innovation. AI efficiencies will challenge in-house marketing. Commerce agencies will thrive with global holding companies. Data brokers and CRM will create a new agency category. Read this report to learn about Forrester’s predictions for the marketing agency landscape in 2025 and what it means for CMOs.</t>
  </si>
  <si>
    <t>Predictions 2025: B2C Marketing</t>
  </si>
  <si>
    <t>While headlines about AI saturated the marketing trades in 2024, CMOs hustled to make sense of them all — on top of their already burdened shoulders. As marketing rings in yet another new year, 2025 will be one that’s less sensationalized and more operationalized. To step up and out of the day-to-day marketing grind, CMOs will square up their marketing functions. Expect marketing ops to take center stage along with data and technology consolidation, while new state privacy laws take effect. As for AI? It gets real: CMOs will begin to demonstrate tangible efficiencies, but not enough to affect headcount (just yet). This report details Forrester’s 2025 predictions for B2C marketing.</t>
  </si>
  <si>
    <t>Global Tech Forecast, 2024</t>
  </si>
  <si>
    <t>In this report, we identify which verticals are growing the fastest and give a vendor view of growth and potential opportunities.</t>
  </si>
  <si>
    <t>Predictions 2025: Media And Advertising</t>
  </si>
  <si>
    <t>Marketers were in a state of uncertainty through 2024, with many chapters left unfinished, such as a ban on TikTok and the real impact of genAI on the media landscape. In 2025, we’ll witness the conclusion for many of these chapters; marketers will act more decisively as a result, executing their plans with confidence and getting comfortable with newer activations, like social commerce. However, marketers shouldn’t get too comfortable — while some chapters will close, you can be sure others will open in their stead. This report declares five media and advertising predictions as we enter 2024.</t>
  </si>
  <si>
    <t>Audrey Chee-Read</t>
  </si>
  <si>
    <t>Consumers saw a year of dramatic turns in 2024: unexpected twists and turns in the US Presidential election, brand boycotts and ongoing geopolitical tensions. Though the headlines may continue to shock in 2025, consumer behavior will contradict. We’ll see both activists and apathy, lower brand loyalty but increasing customer loyalty, heavy skeptics of social media but social media users turn up, privacy concern increase while also finding new value in AI, and consumers staying both lavish and lean in their spend. For brands, actions speak louder than words will be the mantra as they work to understand consumer behavior in 2025. This report details Forrester’s 2025 consumer predictions.</t>
  </si>
  <si>
    <t>Predictions 2025: The Future Of Work</t>
  </si>
  <si>
    <t>In 2024 we lived through an EX winter – employee engagement dropped to rock bottom. You can only go up from there and we already see signs that engagement is going to turn around in 2025. This is partly because employees will adjust their expectations to the new norm of conditional EX, partly because many executives will pause their Quixotic campaign to force workers back to the office, and largely because to get their organizations from GenAI to agentic AI, leaders have to focus on increasing skills in search of growth which will require investing in people. Except for those leaders who choose not to, for whom we see nothing but turbulence in the forecast.</t>
  </si>
  <si>
    <t>Michele Pelino</t>
  </si>
  <si>
    <t>This is a 2025 predictions report on tech infrastructure and operations.</t>
  </si>
  <si>
    <t>Barry Vasudevan</t>
  </si>
  <si>
    <t>Predictions 2025: Business Buyers</t>
  </si>
  <si>
    <t>Sharyn Leaver</t>
  </si>
  <si>
    <t>Eric Brown</t>
  </si>
  <si>
    <t>Predictions 2025</t>
  </si>
  <si>
    <t>Predictions 2025: Cloud Computing</t>
  </si>
  <si>
    <t>AI is now central to public cloud strategy, but it’s boosting private cloud, too as users seek sovereignty and security around sensitive workloads. Despite data center disruptions due to VMware price increases, on-premises solutions will see significant growth as customers seek a balance between innovative public cloud AI managed services and the autonomy and security around generative AI as well as sustainability goals. Public cloud providers will address this demand with greater localization efforts and sovereign cloud offerings while luring customers with more production-capable genAI services. Security platform vendors will challenge hyperscaler offerings in multicloud and hybrid environments. This report explores Forrester’s predictions for cloud computing in 2025.</t>
  </si>
  <si>
    <t>Paul Miller</t>
  </si>
  <si>
    <t>Predictions 2025: Smart Manufacturing And Mobility</t>
  </si>
  <si>
    <t>Predictions on smart manufacturing and mobility for 2025.</t>
  </si>
  <si>
    <t>Predictions 2025: Automation</t>
  </si>
  <si>
    <t>This is a 2025 predictions report on automation.</t>
  </si>
  <si>
    <t>Octavio Garcia</t>
  </si>
  <si>
    <t>Managed Satellite Connectivity For Business Broadband Internet Is On The Rise</t>
  </si>
  <si>
    <t>This is a snapshot of Forrester's data on satellite communications adoption.</t>
  </si>
  <si>
    <t>Predictions 2025: Enterprise Software</t>
  </si>
  <si>
    <t>Enterprise software vendors large and small will strive to keep pace with the momentum of rapid tech advancements, customer expectations, and ongoing demand for digital transformation. In 2025, enterprise software vendors will make sweeping adaptations to their commercial marketing strategies to improve transparency, risk management, and third-party component liability. Tracking and exposing these commercial strategies can have significant implications on both the vendor and customer; and the balance of benefits will vary between them. This report outlines Forrester’s five most important enterprise software predictions for technology leaders in 2025.</t>
  </si>
  <si>
    <t>Predictions 2025: B2B Marketing, Sales, And Product</t>
  </si>
  <si>
    <t>Since the surge of generative AI (genAI) in the market in 2022, B2B organizations have been scrambling to take advantage of this new technology. Vendors have released capabilities at breakneck speed and organizations have heavily committed resources to ensure they’re at the front of the adoption curve. Fast forward to today, and many marketing, sales, and product teams that invested in this technology are having difficulty realizing its value because of a lack of diligence in resource allocation in foundational areas like data, skills, and adoption. Read this report to discover Forrester’s predictions for B2B marketing, sales, and product teams in 2025.</t>
  </si>
  <si>
    <t>Predictions 2025: Banking</t>
  </si>
  <si>
    <t>Forrester's predictions on banking industry for 2025.</t>
  </si>
  <si>
    <t>Sam Higgins</t>
  </si>
  <si>
    <t>Predictions 2025: Public Sector And Government</t>
  </si>
  <si>
    <t>Dubbed "the year of elections," 2024 has been a period of intense volatility. A combination of hyper-pluralism, concerns about cost of living, ideology, and other pressures brought about by high levels of social media use and economic uncertainty has challenged leaders. Unexpected election results and instability within administrative and legislative leadership have continually eroded citizens' trust.</t>
  </si>
  <si>
    <t>Predictions 2025: Customer Experience</t>
  </si>
  <si>
    <t>This report will cover Forrester analysts' CX predictions for 2025.</t>
  </si>
  <si>
    <t>Predictions 2025: Asia Pacific</t>
  </si>
  <si>
    <t>This report explores Forrester’s top five predictions for the APAC region in 2025.</t>
  </si>
  <si>
    <t>Arielle Trzcinski</t>
  </si>
  <si>
    <t>Predictions 2025: Healthcare</t>
  </si>
  <si>
    <t>This report will cover Forrester analysts' healthcare predictions for 2025.</t>
  </si>
  <si>
    <t>Predictions 2025: Investing And Wealth Management</t>
  </si>
  <si>
    <t>This report will cover Forrester analysts' wealth management predictions for 2025.</t>
  </si>
  <si>
    <t>Connected Insurance: A Significant Opportunity For US Auto Insurers</t>
  </si>
  <si>
    <t>Achieve Data Management Success With KPIs</t>
  </si>
  <si>
    <t>Data management initiatives struggle to track their effectiveness, utilization, and overall impact on organizational objectives. Key performance indicators (KPIs) offer a standardized and measurable solution to gain insights into the performance and efficiency of data management practices. KPIs enable organizations to proactively identify areas for improvement and optimization. Business, technology, and data leaders can use this data management KPI template as a foundational resource to construct a tailored list of indicators that align with their strategic goals.</t>
  </si>
  <si>
    <t>Laura Ramos</t>
  </si>
  <si>
    <t>​Loyalty Programs Motivate Millennial Impulse Purchases</t>
  </si>
  <si>
    <t>According to Forrester’s Retail Topics Insights Survey, 2023, nearly half of US consumers are more likely to make impulse purchases when they belong to a brand's loyalty program. Your consumers are most swayed by their loyalty program memberships. Fifty-eight percent of Millennials and 54% of Gen Z consumers agree they would be more likely to make an impulse purchase if they are a member of a brand's loyalty program. By contrast, only 26% of Baby Boomers agreed with this sentiment. To learn more about how loyalty programs drive consumers' purchasing behavior, read "How Consumers Feel About Loyalty Programs."</t>
  </si>
  <si>
    <t>Applying the three principles of high-performance IT (HPIT) can allow public sector and government organizations to be focused on investments to help deliver mission success.</t>
  </si>
  <si>
    <t>Zhi-Ying Barry</t>
  </si>
  <si>
    <t>Laura Koetzle</t>
  </si>
  <si>
    <t>Predictions 2025: Europe</t>
  </si>
  <si>
    <t>Our predictions report for European trends in 2025.</t>
  </si>
  <si>
    <t>Predictions 2025: Trust</t>
  </si>
  <si>
    <t>This report contains trust predictions for 2025.</t>
  </si>
  <si>
    <t>The Key Processes And Skills To Operationalize Privacy</t>
  </si>
  <si>
    <t>For privacy leaders, privacy is more than compliance, and technology is a critical asset to achieve their programs' goals. Privacy tasks span three main categories. Managing customer communication and rights and benchmarking your consumer/customer privacy right management processes are keys to success.</t>
  </si>
  <si>
    <t>The European Auto Manufacturers CX Index Rankings, 2024</t>
  </si>
  <si>
    <t>How customers perceive a brand influences how much they are willing to spend with the brand and whether they will recommend it to others, as well as how likely they are to forgive the brand’s missteps. This report reveals the scores of 52 auto manufacturers in Europe that we analyzed as part of our 2024 Customer Experience Index (CX Index™) study. We identify the types of experiences that customers prefer and the drivers and the emotions that affect loyalty the most.</t>
  </si>
  <si>
    <t>Ian Bruce</t>
  </si>
  <si>
    <t>The State Of Global Business Buyer Trust, 2024: Regional Perspectives​</t>
  </si>
  <si>
    <t>Trust is an essential ingredient in the business buying process. Business leaders can use this report to learn how to build and maintain trust equity with business buyers in North America, Europe, and the Asia Pacific region.</t>
  </si>
  <si>
    <t>A Blueprint For Selecting The Right Technology Or Service Partner</t>
  </si>
  <si>
    <t>Selecting the right partner can be the difference between success and failure of your initiatives. Make the best choice using Forrester’s five-step selection blueprint.</t>
  </si>
  <si>
    <t>Threat Hunting Metrics</t>
  </si>
  <si>
    <t>This is a tool for metrics relating to threat hunting.</t>
  </si>
  <si>
    <t>CaDI Framework Overview</t>
  </si>
  <si>
    <t>Gauge Your Readiness To Defend The Trusted Business</t>
  </si>
  <si>
    <t>This report guides security and risk (S&amp;R) pros through Forrester’s priority three maturity assessment so that you can gauge where you are on the journey of defending the business as the company pivots to the trust imperative.</t>
  </si>
  <si>
    <t>J. P. Gownder</t>
  </si>
  <si>
    <t>AIQ And RQ Data Update, 2024</t>
  </si>
  <si>
    <t>This is an updated data snapshot.</t>
  </si>
  <si>
    <t>Nora Conklin</t>
  </si>
  <si>
    <t>Establish Blended Frontline Responsibilities Across The Opportunity Lifecycle</t>
  </si>
  <si>
    <t>Too many frontline marketers and sellers in B2B are operating under the false assumption that they own different moments in the opportunity lifecycle and are responsible for different goals. Instead of reinforcing their internal silos with distinct targets and opportunity ownership expectations, both sides must recognize their blended influence on buyers at every moment in the journey and establish a dynamic model based on partnership. This report details the shift in understanding of roles working together and a method by which to outline collective responsibilities throughout the opportunity lifecycle.</t>
  </si>
  <si>
    <t>Meng Liu</t>
  </si>
  <si>
    <t>Top AI Use Cases In Invoice Automation</t>
  </si>
  <si>
    <t>This report analyses the trends and top use cases of artificial intelligence (AI) in invoice automation.</t>
  </si>
  <si>
    <t>Continuous Security Testing Is Your Next Step For Proactive Security​</t>
  </si>
  <si>
    <t>Leverage continuous security testing to evolve your proactive security program.</t>
  </si>
  <si>
    <t>Video: Best Practices For Provider Scoring, Team Decisions, And Due Diligence Ahead Of Selection</t>
  </si>
  <si>
    <t>This video outlines best practices in the partner selection process after obtaining the request for proposal (RFP) and creating a shortlist of vendors. It covers the scoring and reviewing of providers, as well as the role of live sessions, due diligence, softer factors, and incorporating considerations from all team members. It emphasizes the establishment of transparent communication across the team, keeping business and technology leaders informed, and the need for balance across key stakeholder groups. In the five-minute video, watch as analysts Ted Schadler and Kalyan Sumanam discuss a series of questions around partner selection best practices.</t>
  </si>
  <si>
    <t>Best Practices: Virtual Network Infrastructure</t>
  </si>
  <si>
    <t>This is a best practices report on virtual network infrastructure (VNI).</t>
  </si>
  <si>
    <t>Seven Shifts That Will Define The Next-Generation Networking Professional</t>
  </si>
  <si>
    <t>In the emerging software-driven world, the 30-year-old approach of managing the network by command-line interface has hit the end of the road. Many networking professionals wonder if software is making them obsolete and if there is a future for their profession. In reality, the role is going in an exciting new direction with new opportunities that are core to the business. This report helps infrastructure and operations (I&amp;O) professionals prepare themselves to capture this opportunity.</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</si>
  <si>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</si>
  <si>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</si>
  <si>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The Technology Leader’s Guide To LEO Satellite Connectivity And Strategy</t>
  </si>
  <si>
    <t>Low Earth orbit (LEO) satellite constellations promise to bring fast broadband connectivity and low latency to remote regions, empowering all consumers and businesses to participate in the digital revolution. Governments and players like SpaceX and Amazon are investing significant capital. While deployments of LEO connectivity for IoT and Earth observation exist, adoption of the technology still faces many challenges. This report helps CIOs and other technology leaders understand how LEO solutions connect to five of their top business priorities and offers a four-step process for building a LEO strategy.</t>
  </si>
  <si>
    <t>Practical Activities For Culture Change</t>
  </si>
  <si>
    <t>Arrive at your intended future culture state through a clearly defined process for culture change. That process should combine the science of behavior change with the art that can engage and inspire that change. This report outlines a culture change approach that begins with understanding and offers simple activities to engage stakeholders and inform a path forward.</t>
  </si>
  <si>
    <t>This is a data snapshot looking at insights from Forrester's Q1 2024 State Of B2B Events Survey.</t>
  </si>
  <si>
    <t>Karen Tran</t>
  </si>
  <si>
    <t>​The State Of B2B Social Media Marketing Strategy And Preferences, 2024</t>
  </si>
  <si>
    <t>Marketing leaders should use this report to understand how best to leverage and prioritize social media for campaigns and programs.</t>
  </si>
  <si>
    <t>Culture Energy For Customer-Facing Employees</t>
  </si>
  <si>
    <t>Culture energy data reveals that characteristically different cultural experiences exist within a single organization. We asked culture change experts to weigh in on the differing levels of culture energy for customer-facing employees and their non-customer-facing peers. Use this data to take a nuanced — and more complete — approach to culture work that respects the unique needs and environments of customer-facing departments or business units.</t>
  </si>
  <si>
    <t>TIER Capital And Investment, Q3 Market Overview Report</t>
  </si>
  <si>
    <t>TIER report describing best practices around capital and investment.</t>
  </si>
  <si>
    <t>Vicki Brown</t>
  </si>
  <si>
    <t>The Relationship Between The B2B Revenue Waterfall™ And The B2B Buyer's Journey Map</t>
  </si>
  <si>
    <t>This report will examine how the externally facing B2B buyer's journey map and the internally facing B2B Revenue Waterfall are different, yet how one informs the other.</t>
  </si>
  <si>
    <t>Jerry Zhao</t>
  </si>
  <si>
    <t>The ​State Of Agile Marketing</t>
  </si>
  <si>
    <t>Marketers typically focus on optimizing the work they do; they want to be on the right channels at the right time with the right messaging for the right audience. But if they neglect their processes — how they get work done — they put their best strategies at risk. Operational excellence may not be the most glamorous goal, but achieving it accelerates everything marketing does. Agile strategies can help marketers improve their processes and adaptability. In this report, we share insights informed by AgileSherpas’ State of Agile Marketing Report 2024 to help marketers understand the state of agile in marketing and learn best practices for adopting agile methodologies.</t>
  </si>
  <si>
    <t>Implementing Continuous Discovery</t>
  </si>
  <si>
    <t>The standard practice of customer needs discovery can’t keep up with the fast pace of change. Point-in-time needs discovery will miss new and evolving customer needs, resulting in offerings that fail to address these needs, solve pain points, or align with customers or their desired experience. Continuous product discovery places regular focus on customer research and allows for collaborative, data-driven methodologies that consistently deliver new value for customers and the business._x000D_
_x000D_
The Forrester Continuous Product Discovery Flywheel helps product leaders understand the key components and benefits of continuous product discovery. Implementing continuous product discovery should follow the key components of the flywheel model. For each component, best practices and considerations will help product leaders drive the continuous product discovery process through their product teams.</t>
  </si>
  <si>
    <t>Making Sense Of Product Management And CX</t>
  </si>
  <si>
    <t>This report aims to sort out the roles of design, CX, and product management.</t>
  </si>
  <si>
    <t>This report explains to business leaders on a page the value of digital accessibility.</t>
  </si>
  <si>
    <t>The Future Of The Agent Workspace</t>
  </si>
  <si>
    <t>The contact center is undergoing rapid change, driven by technological advancements and evolving customer and agent expectations. This shift puts contact center agents at the forefront of this change, with AI significantly impacting contact center roles, jobs to be done, and the workspaces they use. As AI and automation become more advanced, there's a pressing need for organizations to update the support, tools, and environments available to agents, ensuring they can meet future demands. This research aims to explore the evolving contact center agent workspace, focusing on what agents will need to thrive in an AI-augmented world. We will be looking to explore how agent workspaces are set to evolve in the near, mid, and long terms.</t>
  </si>
  <si>
    <t>Address EV Infrastructure Risks To Reduce Business Exposure</t>
  </si>
  <si>
    <t>Many organizations are integrating electric vehicles into their operations. From simply providing charging services for their employees to managing fleets of EV's, there are a variety of risks that come with these services and you need to tackle them effectively before they have a negative impact on your business.</t>
  </si>
  <si>
    <t>The State Of IoT Security, 2024</t>
  </si>
  <si>
    <t>The spread of internet-of-things (IoT) technologies throughout enterprises continues to cause strife for security and risk (S&amp;R) leaders as they attempt to secure IoT deployments. This report outlines the current state and landscape of IoT security and provides S&amp;R leaders with guidance on how to minimize risks related to it.</t>
  </si>
  <si>
    <t>​The US Real-Time Payments Opportunity For Consumer-Facing Businesses</t>
  </si>
  <si>
    <t>Predictions 2025: Retail</t>
  </si>
  <si>
    <t>This report contains retail predictions for 2025.</t>
  </si>
  <si>
    <t>Deconstructing Human Element Breaches</t>
  </si>
  <si>
    <t>Human element-related breaches are inconsistently defined across the multiple cybersecurity standards, frameworks, and regulations, not to mention the abundance of definitions touted by vendor thought leadership and breach publications. This report helps define them and outlines steps to address them.</t>
  </si>
  <si>
    <t>How Human Risk Management Tools Will Leverage Generative AI</t>
  </si>
  <si>
    <t>This report will show how HRM tools incorporate generative AI, which of these uses are the most important and common, and how to prepare as the tech evolves.</t>
  </si>
  <si>
    <t>How To: Threat Hunting</t>
  </si>
  <si>
    <t>This is a how-to for threat hunting.</t>
  </si>
  <si>
    <t>The State Of Cloud, Europe, 2024</t>
  </si>
  <si>
    <t>This is our latest cloud data for Europe.</t>
  </si>
  <si>
    <t>How To Build A Sustainable Cloud</t>
  </si>
  <si>
    <t>This report describes key steps and principles to make your cloud deployments more sustainable.</t>
  </si>
  <si>
    <t>Disrupt Your Enterprise Architecture Practices With AI And GenAI</t>
  </si>
  <si>
    <t>Enterprise architecture management suites (EAMSes) help architects manage their architecture practice, and generative AI (genAI) and AI-powered digital twins for enterprise architecture (EA) are disrupting EA. AI will have a significant impact by assisting architects with their business-as-usual (BAU) activities. It also demonstrates significant promise to fundamentally disrupt all of EA.</t>
  </si>
  <si>
    <t>Customer Persona Deployment And Accountability</t>
  </si>
  <si>
    <t>Guide marketers on how to deploy customer personas and create accountability for their use.</t>
  </si>
  <si>
    <t>Strategic Go-To-Market Challenges In B2B2C</t>
  </si>
  <si>
    <t>This report dives into how the intermediary and consumer expectations of B2B2C companies are changing. Marketers at these companies must now adapt to this new market environment.</t>
  </si>
  <si>
    <t>Tony Plec</t>
  </si>
  <si>
    <t>Using Product Analytics To Guide Customer-Focused Product Decisions</t>
  </si>
  <si>
    <t>Product and business leaders are increasingly uncomfortable making decisions without meaningful data. Product managers know that empirical data on how customers are using their products is necessary to building compelling products and achieve business goals. Product analytics are the tools which uncover user actions, help eliminate poor experiences, and inform future product and business prioritization decisions. They enable a cycle of continuous improvement to first satisfy and delight your customers. This introductory report will walk through what product analytics is, what it can do, and best practices.</t>
  </si>
  <si>
    <t>Maximize Customer And Business Value Through Co-Innovation</t>
  </si>
  <si>
    <t>The Forrester Guide To Enterprise Cloud Maturity</t>
  </si>
  <si>
    <t>This report outlines all of the research Forrester has produced to gaining enterprise cloud maturity, including modernization maturity, resilience maturity, etc.</t>
  </si>
  <si>
    <t>Kevin Lucas</t>
  </si>
  <si>
    <t>Analyst Tiering Tool For Analyst Relations Managers</t>
  </si>
  <si>
    <t>This is a tool to help vendors with moderate or complex tiering needs prioritize industry analysts by their value to the vendor's AR program.</t>
  </si>
  <si>
    <t>Factoring Relative Difficulty Into Effective Analyst Relations</t>
  </si>
  <si>
    <t>When analyst relations (AR) managers are planning their programs, it’s helpful to know which aspects of AR are easy, difficult, or somewhere in between. After all, difficult AR implies that the AR program is more likely to fail in delivering on its commitments than if it can find easier routes to successes. This report explores where aspects of AR fall on the easy/difficult spectrum and how to factor ease into AR plans, which must consider more factors than ease alone.</t>
  </si>
  <si>
    <t>How Analyst Relations Programs Use Bandwidth</t>
  </si>
  <si>
    <t>Stephanie Sissler</t>
  </si>
  <si>
    <t>​Understanding The Managed Service Provider (MSP) Model And Their Role In A Partner Ecosystem​</t>
  </si>
  <si>
    <t>This report details the advantages of managed service providers (MSPs), illustrating why more B2B suppliers are opting to leverage these partners to drive their businesses forward.</t>
  </si>
  <si>
    <t>Rick Bradberry</t>
  </si>
  <si>
    <t>Jitender Miglani</t>
  </si>
  <si>
    <t>Europe-5 Online Retail Forecast, 2024 To 2029</t>
  </si>
  <si>
    <t>This report provides a five-year forecast for total and online retail sales of 22 product categories in France, Germany, Italy, Spain, and the UK, with historical data going back to 2002.</t>
  </si>
  <si>
    <t>Predictions 2025: Environmental Sustainability</t>
  </si>
  <si>
    <t>This report contains environmental sustainability predictions for 2025.</t>
  </si>
  <si>
    <t>Role Profile: GRC Manager</t>
  </si>
  <si>
    <t>This Forrester role profile outlines the behaviors, characteristics, and competencies of a governance, risk, and compliance (GRC) manager.</t>
  </si>
  <si>
    <t>Dan Bieler</t>
  </si>
  <si>
    <t>The State Of Digital Banking Experiences, 2024</t>
  </si>
  <si>
    <t>Customer needs and preferences continue to evolve. Banks are accelerating their digital transformation to keep up with customer expectations, delivering more customer value while improving operational efficiency and business agility to remain competitive in this dynamic environment. This report explores how digital technologies are changing the industry’s customers, competitors, and business and tech priorities globally.</t>
  </si>
  <si>
    <t>The Customer-Obsessed Mission Engine</t>
  </si>
  <si>
    <t>This report details how companies should adapt their mission and focus to being customer-obsessed in order to improve profitable and sustainable growth and maintain an accepted mission.</t>
  </si>
  <si>
    <t>Niraj Patel</t>
  </si>
  <si>
    <t>Use The CSAT Impact Simulator In Your CX Prioritization</t>
  </si>
  <si>
    <t>Prioritizing projects is a critical part of a successful customer experience (CX) program but challenging for many businesses. CX professionals often struggle to determine which experiences are important to customers, which experiences influence customer loyalty behaviors, and the estimated impact of improving those experiences on key metrics. Forrester developed a CSAT Impact Simulator for each industry using the customer satisfaction (CSAT) data from the 2024 Customer Experience Benchmark Survey to help CX professionals in their prioritization efforts.</t>
  </si>
  <si>
    <t>Use The NPS Impact Simulator In Your CX Prioritization</t>
  </si>
  <si>
    <t>Prioritizing projects is a critical part of a successful customer experience (CX) program but challenging for many businesses. CX professionals often struggle to determine which experiences are important to customers, which experiences influence customer loyalty behaviors, and the estimated impact of improving those experiences on key metrics. Forrester developed a Net Promoter Score℠ (NPS) Impact Simulator for each industry using the NPS data from the 2024 Customer Experience Benchmark Survey to help CX professionals in their prioritization efforts.</t>
  </si>
  <si>
    <t>The State Of B2B Personalization, 2024</t>
  </si>
  <si>
    <t>The State of B2B Personalization, 2024 shares insights, trends, and explores how companies can enhance personalization in the age of genAI to keep pace with buyer expectations.</t>
  </si>
  <si>
    <t>Renee Irion</t>
  </si>
  <si>
    <t>Programs Toolkit</t>
  </si>
  <si>
    <t>Amy Hawthorne</t>
  </si>
  <si>
    <t>The Scoring And Prioritization Model Maturity Assessment</t>
  </si>
  <si>
    <t>Signal scoring is a critical step in prioritizing buying groups for human outreach. The model approach and scope, program alignment, and governance should be assessed for ongoing optimization. Forrester’s B2B Buying Group Scoring Assessment enables B2B growth engine leaders to gauge current maturity levels and identify areas of improvement to prioritize more efficient and scalable revenue.</t>
  </si>
  <si>
    <t>Naomi Marr</t>
  </si>
  <si>
    <t>Revenue Council: A Cross-Functional Team Built For Process Optimization</t>
  </si>
  <si>
    <t>Kelvin Gee</t>
  </si>
  <si>
    <t>Navigating The Future: An Execution Framework For Adaptive Marketing Programs</t>
  </si>
  <si>
    <t>Traditional marketing programs, characterized by manual processes, static content, and rigid structures, are increasingly inadequate in responding to the dynamic nature of today’s B2B buyer behavior and market conditions. These outdated methods struggle to keep pace with rapidly changing buyer behaviors, preferences, and market conditions, often resulting in generic and impersonal customer experiences. As buyer expectations continue to evolve, frontline marketers must adopt adaptive marketing programs that leverage real-time data, automation, and dynamic personalization, delivering highly personalized and relevant experiences. This report explores the critical shift from static traditional marketing programs to dynamic adaptive programs, providing a comprehensive framework for implementing flexible, data-driven strategies that enhance customer engagement and drive long-term loyalty.</t>
  </si>
  <si>
    <t>Medicare Advantage: Golden Goose Or Albatross?</t>
  </si>
  <si>
    <t>This is a trends report for Medicare Advantage.</t>
  </si>
  <si>
    <t>The Forrester Guide To Configuration Management</t>
  </si>
  <si>
    <t>The age of the customer demands operational excellence within the technology organization. A sound concept of configuration management is essential to ensure always-on, secure, high-quality services, yet configuration management has been troublesome and confusing. Ultimately, the term reflects the need for a coherent information architecture supporting IT and digital operations. Operations pros need a comprehensive, unified approach and an up-to-date awareness of recent cloud-native, DevOps, and infrastructure-as-code (IaC) trends.</t>
  </si>
  <si>
    <t>Rethink Your CMDB</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</si>
  <si>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</si>
  <si>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Craig Moore</t>
  </si>
  <si>
    <t>The CMO's Role In Integrated Campaign Strategy And Planning</t>
  </si>
  <si>
    <t>Effective campaign planning starts with business objectives. CMOs must sponsor and be the driving force for campaign strategy and planning alignment.</t>
  </si>
  <si>
    <t>Chart Your Course To Growth-Focused Localization</t>
  </si>
  <si>
    <t>This report helps leaders in marketing, product, digital, and customer experience chart out an outcome-driven, technologically enabled, audience-centric localization strategy that drives global growth.</t>
  </si>
  <si>
    <t>Monetize Data Strategically: Prioritize Data And Analytics Initiatives</t>
  </si>
  <si>
    <t>Everyone wants to monetize their data, but the growing stream of data and analytics requests overwhelms insights teams. In a recent Forrester inquiry, a client asked, "Is a dollar of cost savings the same as a dollar of revenue generated?" The answer is, "It depends." The real question is "How do you prioritize?" Firms want to better leverage data and analytics in their decision-making, yet insights teams have limited time and resources. This report helps technology executives address that challenge and provides guidance for prioritizing data and analytics initiatives.</t>
  </si>
  <si>
    <t>Evolve Data And Analytics Roles And Skills For The Adaptive Enterprise</t>
  </si>
  <si>
    <t>Insights-driven businesses (IDBs) must continuously build and improve on five competencies: strategy, people, process, data, and technology. Weaknesses and gaps in any one of the competencies, including the people part of the equation, will decrease the chances for success of the entire IDB approach. Roles must live at the intersection of lines of business, IT, and data/analytics organizations and include the new emerging personas and skills. This report for technology executives recommends new and emerging roles, responsibilities, and skills that are critical to improving the overall success and adaptiveness of insights-driven efforts as companies strive to become future fit.</t>
  </si>
  <si>
    <t>Brandon Purcell</t>
  </si>
  <si>
    <t>Many companies are adopting the NIST AI Risk Management Framework to shape their AI governance efforts. To apply NIST successfully, a cross-functional governance team consisting of data and analytics, technology, business, and risk leaders must be involved. For each activity across the NIST framework’s four functions (Govern, Map, Measure, Manage), this RACI matrix helps organizations understand which leaders should be responsible, accountable, consulted, and informed.</t>
  </si>
  <si>
    <t>RACI matrix</t>
  </si>
  <si>
    <t>Connect Data To Decisions To Drive Business Impact</t>
  </si>
  <si>
    <t>Data, AI and analytics leaders struggle to drive business impact. Instead of focusing solely on delivering data and analytics, they should catalyze better decision-making across the business. To do this, they will need to scale their organizational influence, build trust in their team and their data, and enable stakeholders to make better decisions.</t>
  </si>
  <si>
    <t>Improve Your Organizational Health With Analytically Informed Decisions</t>
  </si>
  <si>
    <t>Data, analytics, and AI leaders who focus solely on delivering analytical outputs limit their organizational impact. Instead, you should embrace a holistic analytical lifecycle that starts with business objectives and emphasizes decisions. Maximum business impact requires stakeholders trust and enablement, as well as scale.</t>
  </si>
  <si>
    <t>Unify Data And AI With The Connected Intelligence Framework</t>
  </si>
  <si>
    <t>Connected intelligence is taking data and AI into the distributed and dynamic landscape of the business’s edge. Forrester’s Connected Intelligence Framework is the cornerstone for mastering and innovating data for AI. This model report provides technology leaders a deep dive of the partners, practices, and platforms needed to execute on each step of the connected intelligence lifecycle where data and AI intersect.</t>
  </si>
  <si>
    <t>Technology and data leaders can use this tool to help guide their data and analytics staffing decisions.</t>
  </si>
  <si>
    <t>Technology and data leaders can use the template to accelerate data/analytics-driven business strategy development and communications, and to ensure that they address all important components of the vision, strategy, and strategic plans.</t>
  </si>
  <si>
    <t>In this research technology leaders will learn about the guiding principles and key requirements needed to envision, plan, and implement a high-performing data/analytics/AI organization.</t>
  </si>
  <si>
    <t>Data silos fundamentally inhibit the potential to achieve business outcomes because analytic and AI solutions reinforce narrow bespoke views of the business, making it difficult to integrate applications, processes, and value chains. A data, analytics, and AI strategy needs to align resources and investment at the ground level of business unit objectives while providing a launchpad for strategic enterprise operations and opportunities. Data leaders need to ensure maximum impact by addressing enablement, trust, and scale.</t>
  </si>
  <si>
    <t>Artificial Intelligence Market Insights, 2024</t>
  </si>
  <si>
    <t>This is a 2024 artificial intelligence market insights report.</t>
  </si>
  <si>
    <t>An Architect's Guide To Edge Intelligence</t>
  </si>
  <si>
    <t>Designing your edge intelligence solution isn’t easy. This report helps architects navigate the market complexities and the trade-offs needed to design a solution that works for your use case.</t>
  </si>
  <si>
    <t>Principles Of The Modern Data Platform</t>
  </si>
  <si>
    <t>This report will focus on the essential principles needed in order to build a successful modern data platform today and in the future.</t>
  </si>
  <si>
    <t>Kim Herrington</t>
  </si>
  <si>
    <t>AI Adoption And Data Enablement Requires Communities Of Practice And Centers Of Excellence​</t>
  </si>
  <si>
    <t>As an AI, data, or technology leader, you are tasked with moving mountains. You are responsible for improving AI/data literacy and user adoption of tools to help both human bodies and bots make smarter business decisions with data faster. To accomplish this, simply creating a BI-powered Data 360 Resource, linking an AI chatbot, and a center of excellence (COE) for documentation and best practices won’t cut it. To move the needle on AI adoption and data enablement past 15% to 20% of your organization, you will need to deploy communities of practice (CoPs) to move actionable insights from the hands of tech bros to tech-hell-no’s business users.</t>
  </si>
  <si>
    <t>The Data, Analytics, And AI Org By The Numbers</t>
  </si>
  <si>
    <t>Uses survey data to provide rules of thumb for how many of each data, analytics, and AI role type are needed in the organization.</t>
  </si>
  <si>
    <t>Kickstart Data Strategy By Knowing Roles, Goals, And Values</t>
  </si>
  <si>
    <t>Data leaders must have a clear narrative at hand to help others get to know, like and trust them quickly if they wish to move enterprise stakeholders to adopt data and technology platforms, practices, and policies. In this report, executives will discover the roles, goals, and values narrative framework to structure their own story, and then leverage that foundation to set the stage for their unique enterprise data strategy vision.</t>
  </si>
  <si>
    <t>Indranil Bandyopadhyay</t>
  </si>
  <si>
    <t>As organizations dive deeper into data and AI (DAI), the pressure to extract value while managing the inherent risks intensifies. The tension between seizing opportunities and navigating pitfalls is real and urgent. Your decisions will determine whether you achieve sustainable success or face unforeseen setbacks.</t>
  </si>
  <si>
    <t>The future of successful enterprises will hinge on the way they can understand the potential of AI innovations and implement them effectively. Enterprises need to turn the bonfire into a furnace to heat their AI use cases before they temper them into the tools which will cause their experiences and revenue to surge.</t>
  </si>
  <si>
    <t>​The Forrester’s Guide To Retrieval-Augmented Generation — Part One​</t>
  </si>
  <si>
    <t>This report explores the business value and usage scenarios of retrieval-augmented generation (RAG).</t>
  </si>
  <si>
    <t>Eight Steps To Optimize Strategic Portfolio Management</t>
  </si>
  <si>
    <t>Enterprise architecture (EA) and portfolio management professionals must leverage strategic portfolio management to guide the right investment decisions while enabling agile delivery of products and services. Applying agile techniques to portfolio management supports the continuous planning and delivery winning, serving, and retaining customers requires. This is an update to the strategic plan report. Forrester reviews and revises this report periodically for continued relevance and accuracy.</t>
  </si>
  <si>
    <t>Predictions 2025: Insurance</t>
  </si>
  <si>
    <t>This report outlines Forrester’s key industry predictions that will shape insurance in 2025.</t>
  </si>
  <si>
    <t>MDR Adjacencies</t>
  </si>
  <si>
    <t>This research will identify the ancillary and complementary services that create the most positive outcomes for managed detection and response clients.</t>
  </si>
  <si>
    <t>IoT Heatmaps For Operational Excellence In 2024</t>
  </si>
  <si>
    <t>A fragmented array of IoT solutions enhance enterprise operational efficiency across vertical markets. In 2023, IoT use cases addressing facility management and environmental monitoring will have higher relevance due to sustainability-related initiatives spanning many vertical markets, as well as IoT use cases to optimize supply chain processes and production operations. Collaborate with your business partners to identify IoT use case priorities and deployment momentum across the organization. This report assesses IoT use cases by vertical and provides a heatmap to visualize relevance to your firm’s priorities and operational initiatives.</t>
  </si>
  <si>
    <t>Build A Digital Talent Roadmap</t>
  </si>
  <si>
    <t>The right people with the right digital skills are critical to successfully transforming your organization to become a digital business. This report helps digital business and strategy executives build a digital talent roadmap by: 1) identifying the digital skills they need; 2) planning how to fill their digital skills gap; 3) executing on their plan; and 4) optimizing their digital talent strategy.</t>
  </si>
  <si>
    <t>Develop And Scale Your Digital Team</t>
  </si>
  <si>
    <t>As an organization’s digital strategy and maturity evolve, so too does the remit of the digital team. In addition to focusing on core digital products, services, and sales, the digital team will take on more responsibility for connecting and maturing digital skills, acumen, and processes across the organization. To rapidly adapt to future customer needs, digital teams must prioritize rapid prototyping and continuous improvement within an organizational structure that’s customer-centric, cross-functional, and flexible.</t>
  </si>
  <si>
    <t>The State Of Identity Verification For FSI</t>
  </si>
  <si>
    <t>The financial services industry has increasing demand for identity verification (IDV) solutions that include both customer IDV and workforce IDV solutions, driven by the more complex customer and employee identities both in physical and digital formats. This report helps security and risk professionals in financial services (FS) firms understand the state of the IDV market in the FS industry, including key adoption drivers, technologies, and use cases.</t>
  </si>
  <si>
    <t>Consumer And Store Associate Expectations For Store Experiences</t>
  </si>
  <si>
    <t>This report is a data overview of Forrester data around consumer and store associate expectations for the store experience.</t>
  </si>
  <si>
    <t>How Attackers Evade Your Detection And Response Program</t>
  </si>
  <si>
    <t>This report provides recommendations for evaluating and closing common detection gaps.</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</si>
  <si>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</si>
  <si>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</si>
  <si>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​The Forrester’s Guide To Retrieval-Augmented Generation — Part Two​</t>
  </si>
  <si>
    <t>​​​The Forrester Tech Tide™: Contact Centers For Customer Service, Q4 2024</t>
  </si>
  <si>
    <t>Customer service is increasingly critical to firms' ability to earn devoted loyalty and fuel growth. To accelerate their performance in customer service, companies are evaluating and adopting a range of contributing technologies. This Forrester Tech Tide™ report presents an analysis of the maturity and business value of the 20 technology categories that support customer service operations. Customer service and IT leaders should read this report to shape their firm's investment approach to these technologies.</t>
  </si>
  <si>
    <t>Katie Fabiszak</t>
  </si>
  <si>
    <t>Data And Insights For Smart Go-To-Market Decision-Making</t>
  </si>
  <si>
    <t>This data and insights for smart go-to-market decision-making report includes generative AI and is influenced by a series of client interviews.</t>
  </si>
  <si>
    <t>Create Effective Personas Using Forrester’s Persona Template Builder ​</t>
  </si>
  <si>
    <t>B2C marketers, customer experience (CX) professionals, and digital business leaders can use this downloadable PowerPoint template to help build their personas based on shared objectives as well as the right kinds of insights that inform those objectives.</t>
  </si>
  <si>
    <t>Martha Bennett</t>
  </si>
  <si>
    <t>Read this report to find out more about the EU Data Act and what it may mean for your organization, wherever you are in the world.</t>
  </si>
  <si>
    <t>David Morrison</t>
  </si>
  <si>
    <t>The Top Skills For High-Performance IT Leaders</t>
  </si>
  <si>
    <t>The skill demands for tech leaders run the full gamut from highly specialized technical domains, to business acumen, to human and leadership skills. In Forrester’s High-Performance IT Survey, 2024, business and technology professionals prized problem-solving (36% of respondents) and innovation (33%) as the most important skills needed to be successful in their organization. The single domain-specific technical skill among the five most frequently cited is cybersecurity (32%), indicating its importance to the business. This is a snapshot of Forrester’s data on high-performance IT.</t>
  </si>
  <si>
    <t>William Dahlgren</t>
  </si>
  <si>
    <t>Digital Leaders Spearhead The Green Transition</t>
  </si>
  <si>
    <t>This data snapshot highlights the growing global investment in digital technologies and emphasizes the role of these technologies in driving environmental sustainability efforts, particularly among leading organizations aiming for significant emission reductions in key sectors by 2050.</t>
  </si>
  <si>
    <t>What’s Next In Mobile Banking, 2024: 10 Must-Have Capabilities​</t>
  </si>
  <si>
    <t>Forrester identified 10 capabilities and features that bank customers expect banks to offer on their mobile apps. Those that fail to incorporate them face customer disengagement, reduced trust, disintermediation, and limited (or negative) business growth. This report, a companion to our “What’s Next In Mobile Banking, 2024: An Overview” report, dives deeper into each with examples and insights to help leaders refine their digital strategies and roadmaps.</t>
  </si>
  <si>
    <t>What’s Next In Mobile Banking, 2024: 10 Emerging Differentiators</t>
  </si>
  <si>
    <t>To differentiate and drive above-market-average business growth, banks will need to design and build mobile banking experiences that exceed customers’ expectations. Forrester identified 10 features and capabilities that banks will use to engage target audiences. This companion to our “What’s Next In Mobile Banking, 2024: An Overview” and “What’s Next In Mobile Banking, 2024: 10 Must-Have Capabilities” reports lays out 10 offerings that digital leaders at banks will use to set their brands apart as they attract and engage target customers.</t>
  </si>
  <si>
    <t>Case Study: Carrier Elevates Digital Customer Experience With An In-House Accelerator For E-Commerce</t>
  </si>
  <si>
    <t>Forrester advises enterprise clients to enable new lines of business with platforms that express the firm’s unique value proposition. Such a technology strategy forces you to think differently about commercial software categories, their lifecycle, and the operating model you put in place around them. Carrier Global Corporation applied these principles to enable its business units to build out their e-commerce capabilities to enable a wide variety of go-to-marketing strategies and business models globally. Carrier’s Digital Sales and Service (DSS) Center of Excellence (COE) built an adaptable accelerator on top of Shopify Components that can deploy B2B sites in 30 to 60 days at one-tenth the cost of its traditional options. Read this case study to learn how Carrier made the transition from reliance on traditional e-commerce platforms and costly system integrators to reliance on internal delivery hubs and nimble delivery partners using a composable global technology platform.</t>
  </si>
  <si>
    <t>Mavis Liew</t>
  </si>
  <si>
    <t>HCLTech Ignites Growth With A Brand And Digital Transformation Power Play​</t>
  </si>
  <si>
    <t>HCLTech transformed a fragmented brand identity into a powerful force with a rebrand, digital overhaul, and strategic partnerships, driving ROI.</t>
  </si>
  <si>
    <t>​AI Planning Template: B2C Martech Use Cases</t>
  </si>
  <si>
    <t>Define the scope of AI in your current martech ecosystem and prioritize future use case adoption.</t>
  </si>
  <si>
    <t>Digital leaders can use this report to understand the current state and trajectory of the WMS software market.</t>
  </si>
  <si>
    <t>The Forrester Tech Tide™: Software Development, Q4 2024</t>
  </si>
  <si>
    <t>Software development is increasingly critical to firms' ability to win, serve, and retain their customers. To accelerate their performance when developing software, companies are evaluating and adopting a range of contributing technologies. This Forrester Tech Tide™ report presents an analysis of the maturity and business value of 18 technology categories that underpin modern software development. Software development leaders should read this report to shape their firm's investment approach to these technologies.</t>
  </si>
  <si>
    <t>Agentic Process Management: A Journey to Model-Driven Solutions</t>
  </si>
  <si>
    <t>Intelligent automation platforms have demonstrated the ability to make predictable structured and rule-based human and system work patterns more efficient. Now the challenge turns to agentic process management, which requires AI to be effectively deployed. Platforms must add capabilities that optimize AI resources, offer a range of LLM options, integrate with various hosting environments, and gain insights into LLM limitations. This report highlights six capabilities that DPA and RPA platforms must embrace to support future agentic process management goals.</t>
  </si>
  <si>
    <t>The Top 10 Trends In Infrastructure, 2024</t>
  </si>
  <si>
    <t>The State Of IT Networks, 2024</t>
  </si>
  <si>
    <t>The information technology (IT) networking space is evolving. Forrester's Networks And Telecom Survey, 2023, shows that enterprises are adopting business-optimized networks (BON) and increasing their networking budgets.</t>
  </si>
  <si>
    <t>This is an annual report for year-end to serve as guidance for marketing organizations in the next year.</t>
  </si>
  <si>
    <t>The State Of Digital Retail Payments In Asia Pacific In 2024</t>
  </si>
  <si>
    <t>Pushpa Marwal</t>
  </si>
  <si>
    <t>This report reveals the scores of eleven banks in India that we analyzed as part of Forrester’s Customer Experience Benchmark Survey, 2024. It reveals the drivers of customer experience (CX) quality, channel-specific CX ratings, and the emotions that affect customer loyalty the most.</t>
  </si>
  <si>
    <t>How Extended Reality Technologies Power Frontline Work</t>
  </si>
  <si>
    <t>Employees in frontline jobs — from surgeons to field service technicians to factory workers and beyond — haven’t always been able to tap into digital tools in a way that truly augments their employee journeys. Extended reality (XR) technologies have made progress in providing value to frontline workers but haven’t come anywhere close to exhausting the addressable market. This report will help leaders understand the opportunities as well as the tactics needed to succeed with XR on the frontline.</t>
  </si>
  <si>
    <t>The Indian Health Insurance CX Index Rankings, 2024</t>
  </si>
  <si>
    <t>This report reveals the scores of seven health Insurance providers in India that we analyzed as part of Forrester’s Customer Experience Benchmark Survey, 2024. It reveals the drivers of customer experience (CX) quality, channel-specific CX ratings, and the emotions that affect customer loyalty the most.</t>
  </si>
  <si>
    <t>The Indian Airlines CX Index Rankings, 2024</t>
  </si>
  <si>
    <t>This report reveals the scores of four airlines in India that we analyzed as part of Forrester’s Customer Experience Benchmark Survey, 2024. It reveals the drivers of customer experience (CX) quality, channel-specific CX ratings, and the emotions that affect customer loyalty the most.</t>
  </si>
  <si>
    <t>Cloud Powers The Adaptive Enterprise</t>
  </si>
  <si>
    <t>Cloud is no longer tactical but rather a strategic enabler of connected platform economies. Cloud leaders must orchestrate cloud ecosystems that link employees, customers, partners, vendors, and devices to serve rising customer expectations and encourage rapid adaptation to changing markets and business conditions amid the current pandemic. Firms will become cloud platform companies themselves — stewards of their own cloud ecosystems. This report highlights transformations shaping a world of connected cloud ecosystems and describes how this evolution should change everyone’s thinking about cloud.</t>
  </si>
  <si>
    <t>Rethinking The Three Lines Of Defense</t>
  </si>
  <si>
    <t>The Three Lines of Defense model, recently updated to the Three Lines Model, has been the predominant framework for risk management and internal control within organizations for the last two decades. However, when pressure tested under today’s new business dynamics, speed of innovation, and the velocity and variety of new and emerging risks, the Three Lines Model falls short. This research will explore whether this model is still fit for purpose and offer recommendations for a modern approach to risk management.</t>
  </si>
  <si>
    <t>Tom Mouhsian</t>
  </si>
  <si>
    <t>Digital Metrics Inventory: Government</t>
  </si>
  <si>
    <t>Digital teams within the government can use this report to understand the key metrics that governments can use to measure the success of their digital strategy.</t>
  </si>
  <si>
    <t>Digital Measurement Maturity Assessment</t>
  </si>
  <si>
    <t>Digital leaders can use this maturity assessment to assess the maturity of their digital measurement practices.</t>
  </si>
  <si>
    <t>Trends In Consumer Private Label Goods</t>
  </si>
  <si>
    <t>This report analyzes current trends in consumer attitudes toward consumer private label goods.</t>
  </si>
  <si>
    <t>DB&amp;S Market Insights, 2024</t>
  </si>
  <si>
    <t>Digital leaders can use this report to understand the current state and trajectory of the digital business software market.</t>
  </si>
  <si>
    <t>Forrester’s Deep Dive Cloud Maturity Model For Enterprise Organizations</t>
  </si>
  <si>
    <t>This report guides Forrester clients through a step-by-step process of evaluating cloud maturity in the enterprise.</t>
  </si>
  <si>
    <t>This report shares data on the distribution of B2B marketing programs and technology investments to assist marketers in calibrating their investments.</t>
  </si>
  <si>
    <t>B2B Marketing Budget Benchmarks Essentials Research, 2024</t>
  </si>
  <si>
    <t>The CMO's Role In Revenue Process Transformation</t>
  </si>
  <si>
    <t>Nick Buck</t>
  </si>
  <si>
    <t>Evaluating Trade-Offs Is The Key To Optimizing Marketing Centralization Vs. Decentralization</t>
  </si>
  <si>
    <t>Recurring Revenue Marketing Demands Customer Obsession And A Seamless Operating Model</t>
  </si>
  <si>
    <t>B2B companies continue to invest in brand despite economic uncertainty. High-growth companies with more than 1,000 employees are even more likely to make brand investments.</t>
  </si>
  <si>
    <t>Christina Schmitt</t>
  </si>
  <si>
    <t>B2B E-Commerce Measurement</t>
  </si>
  <si>
    <t>Best practices on measuring B2B e-commerce.</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</si>
  <si>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</si>
  <si>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 </t>
  </si>
  <si>
    <t>Business Models And The Employee Experience</t>
  </si>
  <si>
    <t>This report explains how different types of business models affect employee experience and growth.</t>
  </si>
  <si>
    <t>How APAC Operations Can Influence Campaigns And Programs</t>
  </si>
  <si>
    <t>With limited resources in APAC marketing departments, APAC marketers are often "handed" global campaigns and programs from corporate entities. This report will discuss how marketers in-region should influence global campaign development and advocate for regionalization where necessary. The purpose of this report is to identify areas where APAC marketers can share their in-region expertise with planners and take more control of the influence their in-region campaigns and programs have on their prospects.</t>
  </si>
  <si>
    <t>Customer Service Inquiry Spotlight, 2024</t>
  </si>
  <si>
    <t>This report will analyze the questions that Forrester's customer service analysts received from clients in 2023 across practices, people, technology, and the market. Customer service leaders can use this report to better understand the state and trajectory of the market, the challenges clients face, and the initiatives they are pursuing.</t>
  </si>
  <si>
    <t>AJ Joplin</t>
  </si>
  <si>
    <t>The Forrester Maturity Progression Model Deep Dive</t>
  </si>
  <si>
    <t>This report is a deep dive into Forrester's Maturity Progression Model.</t>
  </si>
  <si>
    <t>Making The Business Case For Identity And Access Management</t>
  </si>
  <si>
    <t>Security and risk (S&amp;R) executives responsible for identity and access management (IAM) must manage users' access to sensitive applications and data without inhibiting business agility, compromising digital experiences for employees and customers, or violating compliance requirements, and they need to do so as cost-effectively as possible to support confidentiality, integrity, and empathy in security and IAM operations. This report and the accompanying customizable Excel tool help S&amp;R pros quantify the costs, benefits, and ROI for various IAM approaches.</t>
  </si>
  <si>
    <t>How UK Consumers Shop For Luxury Goods In 2024</t>
  </si>
  <si>
    <t>This report reviews insights about how consumers in the UK shop for luxury goods.</t>
  </si>
  <si>
    <t>How French Consumers Shop For Luxury Goods In 2024</t>
  </si>
  <si>
    <t>This report reviews insights about how consumers in France shop for luxury goods.</t>
  </si>
  <si>
    <t>Process Makes Perfect: Exceed Customer Expectations With Omnichannel Excellence</t>
  </si>
  <si>
    <t>Although having a functioning omnichannel fulfillment program is now a basic necessity, many retailers still fail to meet customer expectations. They also struggle to fully understand program profitability. Digital business pros who lead omnichannel fulfillment initiatives need to move from implementing to optimizing their programs. This report provides digital business leaders with best practices on how to operate a successful omnichannel fulfillment program today and in the future. This is an update of a previously published report; Forrester reviews and revises it periodically for continued relevance and accuracy.</t>
  </si>
  <si>
    <t>How Generative AI Is Changing The Game In Commerce Search</t>
  </si>
  <si>
    <t>This is a report on how generative AI is changing the game in commerce search.</t>
  </si>
  <si>
    <t>The Five Missteps Of Multicloud Networking</t>
  </si>
  <si>
    <t>This is a report about the five missteps of multicloud networking.</t>
  </si>
  <si>
    <t>Europe Tech Forecast, 2024</t>
  </si>
  <si>
    <t>Forrester forecasts the latest country trends and the drivers for tech adoption in Europe.</t>
  </si>
  <si>
    <t>2024 Buyer Insights: Industries</t>
  </si>
  <si>
    <t>This is part of the 2024 Buyer Insights report series.</t>
  </si>
  <si>
    <t>John Buten</t>
  </si>
  <si>
    <t>2024 Buyer Insights: Enterprise Size</t>
  </si>
  <si>
    <t>This report is part of the 2024 Buyer Insights report series.</t>
  </si>
  <si>
    <t>The State Of Cloud In The US, 2024</t>
  </si>
  <si>
    <t>The US continues to be both the top public cloud adopter and provider globally. Its strategies and technology offerings affect cloud strategies across all industries. Enterprises continue to update their cloud strategies, weaving in AI and FinOps, and to further their security and resilience goals. The three biggest conversations of the year are about exploring large language models (LLMs) in the cloud, FinOps, and cloud resilience. This report informs cloud leaders on the latest trends in enterprise cloud adoption and usage.</t>
  </si>
  <si>
    <t>US Online Holiday Retail Forecast, 2024</t>
  </si>
  <si>
    <t>This report provides a forecast for online, offline, and total retail sales in the US during the 2024 holiday season, with historical data going back to 2010.</t>
  </si>
  <si>
    <t>​Forrester’s Operational Resilience Self-Assessment​</t>
  </si>
  <si>
    <t>Use this self-assessment to document key aspects of an operational resilience program to meet the minimum regulation requirements.</t>
  </si>
  <si>
    <t>The Forrester Guide To Technical Debt</t>
  </si>
  <si>
    <t>Organizations encounter several challenges when attempting to address their technical debt. These challenges can hinder their ability to manage and reduce this debt effectively, leading to increased costs, more risk, and decreased agility. Some common readiness challenges include a lack of understanding technical debt in a modern enterprise, insufficient resources, prioritization difficulties, and outdated legacy systems with business dependencies. This report helps technology executives define and manage technical debt in a systematic way.</t>
  </si>
  <si>
    <t>Peter Ostrow</t>
  </si>
  <si>
    <t>To ensure scalable, repeatable revenue success for the overall organization, B2B sales leaders must focus a portion of their ongoing attention and resources on the role of first-line sales manager (FLSM). Understanding the attributes of best-of-breed FLSMs should inform three elements of sales success: recruiting the best new sales managers to ensure optimal staffing; continuously improving the internal competency map for FLSMs; and inspiring revenue enablement activities to find future leaders and force multipliers for the organization. In this report, we highlight high-performing sales manager attributes that B2B leaders should consistently be seeking out.</t>
  </si>
  <si>
    <t>Sales To Customer Success Handoff</t>
  </si>
  <si>
    <t>This report will offer best practices for optimizing the customer handoff from sales to customer success.</t>
  </si>
  <si>
    <t>How To Connect Digital Metrics To Business Outcomes</t>
  </si>
  <si>
    <t>Forrester’s data shows that digital execs are struggling to connect digital experience metrics to business outcomes. This report helps execs understand the operating model needed to align digital metrics to business outcomes.</t>
  </si>
  <si>
    <t>The State Of AI In Banking</t>
  </si>
  <si>
    <t>AI is reshaping banking as banks shift from being reactive to proactively serving customer needs. AI will improve banking experiences by automating manual processes that plague the sector, helping customers make smarter financial decisions and reducing their cognitive load. Read this report to understand the opportunities that AI enables and the foundation for AI initiatives that banks must build.</t>
  </si>
  <si>
    <t>GenAI Is Disrupting The Services Market</t>
  </si>
  <si>
    <t>This report replays and updates the analysis from the original future of services report to emphasize the managed services, outcomes-based pricing, industry solutions, and staffing models (location and on-demand).</t>
  </si>
  <si>
    <t>Practical Vs. Magical AI For The Contact Center</t>
  </si>
  <si>
    <t>This report covers the practical use cases of AI for contact centers.</t>
  </si>
  <si>
    <t>​A Guide To Modern Data Loss Prevention</t>
  </si>
  <si>
    <t>Data loss prevention is a thing that people love to hate, yet want to have. As DLP capabilities sprout up across many different security solutions today, enterprises increasingly question whether the functionality is commoditized.</t>
  </si>
  <si>
    <t>Best Practices For 5G</t>
  </si>
  <si>
    <t>This report is a set of best practices for organizations looking to implement or expand their 5G strategy.</t>
  </si>
  <si>
    <t>The State Of Retail Payments, 2024</t>
  </si>
  <si>
    <t>“The State Of Retail Payments” is a biennial study by the National Retail Federation (NRF) and Forrester that profiles US enterprise retailers’ views and decisions about payments. This report outlines key priorities and challenges for retail digital business leaders and payment decision-makers.</t>
  </si>
  <si>
    <t>Talent For High-Performance IT In The Age Of AI</t>
  </si>
  <si>
    <t>This report provides a detailed analysis of trends surrounding talent in the age of AI, offering strategic insights and practical recommendations to help CIOs navigate the talent management challenges.</t>
  </si>
  <si>
    <t>Deals That Detour: Harnessing Marketing Programs To Revitalize Stalled B2B Opportunities</t>
  </si>
  <si>
    <t>While organizations invest heavily in progressing opportunities, the reality is that the buyer’s journey is not linear, and opportunities rarely progress from targeted to closed without stops, stalls, and shifts along the way. Although much of marketing focuses on identifying and activating new buying groups for sales qualification, frontline marketers also have a strong role to play once deals are in the pipeline. In this report, we’ll explore adaptive program treatment for deals that detour and show how frontline marketers can help to revive deals that have stalled or fallen out of sales’ active queue.</t>
  </si>
  <si>
    <t>Data Fabric Case Study</t>
  </si>
  <si>
    <t>This case study report focuses on the latest customer deployments with data fabric across industries.</t>
  </si>
  <si>
    <t>Aligning Customer Service Quality To CX Outcomes</t>
  </si>
  <si>
    <t>This is a toolkit of the top quality assurance parameters and measurement criteria for contact centers of all sizes.</t>
  </si>
  <si>
    <t>The State Of Consumer Use Of Ratings And Reviews For Shopping</t>
  </si>
  <si>
    <t>This report analyzes current trends in consumer attitudes toward and use of ratings and reviews for shopping.</t>
  </si>
  <si>
    <t>Making AI Central To Your Cloud Strategy</t>
  </si>
  <si>
    <t>This is a report that talks about AI within your cloud strategy.</t>
  </si>
  <si>
    <t>The State Of Trust Across Europe</t>
  </si>
  <si>
    <t>Citizens and customers place their trust in people and in public and private organizations that they can rely upon for help. Success or failure at earning and keeping customers’ and citizens’ trust determines the fate of the relationship with a given entity. This report uses Forrester survey data to give business and technology leaders insight into and advice about the significance and commercial impact of trust when Europeans engage with a business, employer, or government agency. It also highlights what shapes trust for different industries based on their relevance to and role in people’s lives.</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</si>
  <si>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</si>
  <si>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</si>
  <si>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Mapping The Impact Of EU AI Regulation</t>
  </si>
  <si>
    <t>This report offers guidance on developing best practices that deliver on compliance mandates and embracing more transparent, responsible, and trustworthy approaches to AI and generative AI projects.</t>
  </si>
  <si>
    <t>Lessons Learned From Privacy Enforcement In The US</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</si>
  <si>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a single privacy bill to establishing sustained compliance in the US.</t>
  </si>
  <si>
    <t>The State Of Privacy, 2024</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</si>
  <si>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</si>
  <si>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How APAC Operations Can Influence Rev Tech</t>
  </si>
  <si>
    <t>Marketing and sales technology decisions are typically made at the centralized operations headquarters, yet APAC has unique needs that are not always considered. This report will discuss how marketers in region can and should advocate for needed technologies to deliver a better customer experience in region. In addition, the report will touch on how to navigate differences with China rev tech vendors that are specific to in-country requirements and regulations.</t>
  </si>
  <si>
    <t>​Great Customer Service Can No Longer Be Exclusive To Contact Call Centers​</t>
  </si>
  <si>
    <t>Companies that force customers to call contact centers to receive great service risk failing to live up to today’s consumer expectations.</t>
  </si>
  <si>
    <t>Jeffrey Rajamani</t>
  </si>
  <si>
    <t>This report dives into the current impact of genAI on POS solutions.</t>
  </si>
  <si>
    <t>US Federal Agile Adoption: Accelerators, Inhibitors, And Enablers</t>
  </si>
  <si>
    <t>This report will explore the biggest challenges government leaders face in implementing and executing agile, and how federal government and government contractors can best enable and accelerate the adoption of agile frameworks into their organizations.</t>
  </si>
  <si>
    <t>Advanced Tips To Enable IoT In Retail</t>
  </si>
  <si>
    <t>In this report, we discuss the role of IoT solutions in the broader marketplace and how retailers should approach IoT adoption.</t>
  </si>
  <si>
    <t>Tracy Woo</t>
  </si>
  <si>
    <t>The Forrester Cloud Organization Responsibility Assignment (RACI) Matrix Tool</t>
  </si>
  <si>
    <t>This is a RACI chart for cloud responsibilities.</t>
  </si>
  <si>
    <t>​The State Of Cloud In Canada, 20​24</t>
  </si>
  <si>
    <t>This is our latest data on cloud adoption in Canada.</t>
  </si>
  <si>
    <t>Best Practices For Defending Data When It Is Already Lost</t>
  </si>
  <si>
    <t>This report discusses a critical moment in ransomware attacks.</t>
  </si>
  <si>
    <t>Leverage Transparent Communications To Build Trust And Resilience</t>
  </si>
  <si>
    <t>This report discusses the best way to communicate to clients about an outage.</t>
  </si>
  <si>
    <t>The Future Of Search</t>
  </si>
  <si>
    <t>Case Study: HSBC’s Digital Gold Token Journey</t>
  </si>
  <si>
    <t>This report will delve into HSBC’s digital gold token journey, uncovering how the bank developed its digital gold token products and capabilities, the challenges it overcame, the early business results it has achieved, and the best practices and lessons learned from the journey.</t>
  </si>
  <si>
    <t>Maxie Schmidt</t>
  </si>
  <si>
    <t>Why People Buy</t>
  </si>
  <si>
    <t>If you ask customers why they purchase something, you risk getting a distorted picture of reality. That’s why we uncovered the relative importance of 12 different purchase drivers representing four dimensions of value for customers. We did that by forcing consumers to make repeated trade-offs between those drivers. A clear picture emerged: Reliability, features, and lowest price are primary drivers, accounting for a large chunk of the purchase decision. But to differentiate from competition, who will focus on these basics as well, companies must also perform well on secondary and situational drivers that their target customers care about.</t>
  </si>
  <si>
    <t>The Shift To Product Centricity And The Role Of The Product Manager</t>
  </si>
  <si>
    <t>Software product management isn’t just for ISVs; every business that relies on a digital experience needs to embrace this role.</t>
  </si>
  <si>
    <t>Mind The Cloud Skills Gap</t>
  </si>
  <si>
    <t>After a decade of cloud experience, organizations are facing a talent shortage for all cloud-related skills. Although legacy skill sets translate well to new cloud technologies, the cultural leap to evaluate, select, and operate for productivity, system-level efficiency, and workload-specific problem-solving is proving to be a challenge. Enterprise attempts to hire and train talent are constantly plagued with poaching by the cloud vendors themselves. This report outlines the steps that infrastructure and operations (I&amp;O) professionals should be taking to build cloud talent and protect their organizations from attrition.</t>
  </si>
  <si>
    <t>The Collision Of Data Security And Data Resilience</t>
  </si>
  <si>
    <t>This report will explore best practices for blending data security and data resilience to establish an effective privacy and data protection program.</t>
  </si>
  <si>
    <t>Workforce Identity Platforms Forrester Wave™ Lessons Learned</t>
  </si>
  <si>
    <t>Lessons learned report summarizing key findings from the workforce identity platforms Forrester Wave™.</t>
  </si>
  <si>
    <t>Q4 2024 Grocery Snapshot (Circana)</t>
  </si>
  <si>
    <t>We use Circana's data to create an overview of the grocery industry.</t>
  </si>
  <si>
    <t>Democratized Development And The Future Of The IT Operating Model</t>
  </si>
  <si>
    <t>Organizations are increasing their adoption of low-code platforms, generative AI, and other “democratizing” development technologies, both within and outside of the technology organization — and formal “citizen developer” strategies enabling workers outside of IT to deliver applications are now mainstream. As a result, application development is no longer completely controlled by technology organizations, and the IT operating model must evolve and adapt to create value. For this reason, technology functions are transforming how they engage with customers, prioritize and deliver capabilities, and manage governance to best align this democratization of development to strategic objectives. The purpose of this research is to identify best practices in adapting the IT operating model to support value creation and delivery in a world of democratized development — both now and into the future.</t>
  </si>
  <si>
    <t>Case Study: Circulor</t>
  </si>
  <si>
    <t>In this case study, we examine how Circulor combines emerging and established technologies to help companies prove their sustainability credentials and regulatory compliance.</t>
  </si>
  <si>
    <t>Enterprise Resource Planning Market Insights, 2024</t>
  </si>
  <si>
    <t>Every year, Forrester clients ask us about trends in enterprise resource planning (ERP) adoption. To help us answer these questions, Forrester’s Software 1 Survey, 2023 asked global decision-makers about multiple aspects of their firm’s overall ERP strategy. This report highlights ERP adoption, budgets, motivators and concerns, and vendor sourcing trends to help tech strategists and leaders understand the current state and trajectory of the market.</t>
  </si>
  <si>
    <t>How South Central Ambulance Service Leveraged Data Literacy And Storytelling Training To Improve Operations, Outcomes, And Communications</t>
  </si>
  <si>
    <t>This report unravels the layers of a successful longitudinal data literacy and communications training initiative, illustrating its paramount importance through the lens of the National Healthcare System (NHS) South Central Ambulance Service (SCAS).</t>
  </si>
  <si>
    <t>The Marketing Creative and Content Services Landscape, Q4 2024</t>
  </si>
  <si>
    <t>This is a Wave evaluation of the Customer Feedback Management Solutions Market.</t>
  </si>
  <si>
    <t>This is a vendor Landscape of the Climate Risk Analytics Platforms Market.</t>
  </si>
  <si>
    <t>The Cyber Risk Quantification Solutions Landscape, Q4 2024</t>
  </si>
  <si>
    <t>The External Threat Intelligence Service Providers Landscape, Q1 2025</t>
  </si>
  <si>
    <t>This is a vendor Landscape of the External Threat Intelligence Services Providers Market.</t>
  </si>
  <si>
    <t>Date Change: 7 weeks</t>
  </si>
  <si>
    <t>Matt Alvers</t>
  </si>
  <si>
    <t>The Vulnerability Risk Management Solutions Landscape, Q1 2025</t>
  </si>
  <si>
    <t>This is a Wave evaluation of the Climate Risk Analytics Software Market.</t>
  </si>
  <si>
    <t>The Forrester Wave™: External Threat Intelligence Service Providers, Q2 2025</t>
  </si>
  <si>
    <t>The Forrester Wave™: Cyber Risk Quantification Solutions, Q2 2025</t>
  </si>
  <si>
    <t>This is a Wave evaluation of the Cyber Risk Quantification Solutions Market.</t>
  </si>
  <si>
    <t>The Forrester Wave™: Enterprise Risk Services, Q2 2025</t>
  </si>
  <si>
    <t>The Continuous Automation And Testing Platforms Landscape, Q3 2025</t>
  </si>
  <si>
    <t>This is a vendor Landscape of the Continuous Automation And Testing Platforms Market.</t>
  </si>
  <si>
    <t>The Forrester Wave™: Continuous Automation And Testing Platforms, Q4 2025</t>
  </si>
  <si>
    <t>This is a Wave evaluation of the Continuous Automation And Testing Platforms Market.</t>
  </si>
  <si>
    <t>This tool provides guidance on how to estimate the business impact moving from marketing-qualified leads (MQLs) to buying groups as part of a revenue process transformation initiative. Moving to buying groups improves the conversion rates in two key areas of the revenue process: 1) the efficiency of revenue development reps (RDRs) in booking meetings; and 2) sales’ efficiency in converting these meetings to closed deals. Organizations often make this transition in phases, such as an initial pilot of limited scope and then full deployment. The Buying Group Efficiency Tool helps estimate the impact to revenue across these deployment phases and can be particularly useful in illustrating the impact of a pilot.</t>
  </si>
  <si>
    <t>Predictions 2025: Tech Infrastructure And Operations</t>
  </si>
  <si>
    <t>Predictions 2025: Consumers</t>
  </si>
  <si>
    <t>​The Business Impact Of Improving Net Promoter Score​</t>
  </si>
  <si>
    <t>If your company uses Net Promoter Score℠ (NPS), you must be able to answer two questions: 1) Is it better for the business to move detractors to passives or passives to promotors, or is it something else?; and 2) What is it worth to increase NPS? This report answers these questions based on a Forrester analysis on how NPS drives business growth across 11 industries. Customer experience (CX) leaders can use this report to make the case for CX, identify the most pressing CX improvements, and set more effective NPS targets.</t>
  </si>
  <si>
    <t>Essentials: How To Change Culture</t>
  </si>
  <si>
    <t>Assess your culture, build the case for culture change, target a culture change, and connect culture work to your workforce strategy. This blueprint requires completion of Behavioral Gap Analysis and ROI Of Culture Change, plus minor updates to existing reports.</t>
  </si>
  <si>
    <t>​Assess The Maturity Level Of Your Intranet Program</t>
  </si>
  <si>
    <t>This report provides a framework for technology leaders to assess their organization’s intranet and employee communications program maturity, identify capability gaps, and plot a course for improvement. Successful intranet programs balance the needs of internal communication, technology, and line-of-business leaders with overall digital employee experience.</t>
  </si>
  <si>
    <t>Buyer Enablement: A Vital New Discipline For B2B Sales And Marketing</t>
  </si>
  <si>
    <t>Self-service buying reshapes demand marketing and sales interactions. As a result, B2B teams must use buyer enablement techniques to help customers complete tasks.</t>
  </si>
  <si>
    <t>The AI Governance RACI Matrix</t>
  </si>
  <si>
    <t>Vendors ask us about trends in analyst relations (AR) resource management. To help us answer these questions, Forrester’s June 2024 AR Resource Survey asked AR professionals around the world about how available manpower spends its time. This report highlights what survey respondents told us about effective AR activities, who AR gets help from, and how the core AR team spends its time.</t>
  </si>
  <si>
    <t>The Forrester Digital Accessibility Business-Case-On-A-Page Template</t>
  </si>
  <si>
    <t>Enterprise Data Strategy On-A-Page Template</t>
  </si>
  <si>
    <t>Zero Trust Architects are a subset of security architects with a focus on the design and implementation of a security architecture that embodies the principles and concepts of Zero Trust. They develop a Zero Trust Architecture (ZTA) to incorporate industry best practices for security that enable and support business. Zero Trust architects are senior security specialists and subject matter experts who provide strategic and technical expertise between business and security teams to address challenges faced with the dispersed and hybrid nature of an organization’s workforce, workplace, and workloads.</t>
  </si>
  <si>
    <t>Are Your Digital Metrics Delivering Results Or Just Creating Noise?</t>
  </si>
  <si>
    <t>Digital leaders are facing metric fatigue, overwhelmed by the vast number and complexity of metrics they track and report. Despite their efforts, they struggle to effectively achieve their desired measurement outcomes, such as demonstrating impact or informing improvements. This report introduces the five dimensions to help digital leaders select the right metrics, simplifying and sharpening their approach to digital measurement.</t>
  </si>
  <si>
    <t>​Customer-Focused Culture Tools: The Bright-Spot Analysis Template​</t>
  </si>
  <si>
    <t>The Bright Spot Analysis Template guides you through determining what customers like that employees already demonstrate so you can scale customer-focused behaviors.</t>
  </si>
  <si>
    <t>In 2023, Digital Businesses Stuck To Their Digital Budget Commitments</t>
  </si>
  <si>
    <t>Brand Safety Is Broken, It’s Time To Get Brand Smart</t>
  </si>
  <si>
    <t>Advertisers and publishers are losing money from ineffective brand safety tools and processes. Major news sources are being demonetized, while brands struggle to find quality, brand safe attention. This is due to legacy processes and technical debt, as well as a misunderstanding about the ongoing nature of maintaining brand standards. This report recommends steps advertisers can take to become more contextually intelligent without compromising their brand’s reputation.</t>
  </si>
  <si>
    <t>The Customer Success Strategy Assessment</t>
  </si>
  <si>
    <t>As a function that helps customers attain value, customer success (CS) is increasingly critical to an organization’s ability to retain and grow customers. To succeed, this team must have the right charter, investment, alignment with the business, and ability to manage the customer journey. This tool enables CS leaders to assess the robustness of their strategy and identify any capability or maturity gaps. CS professionals should regularly assess their postsale strategy to ensure it’s meeting their company’s current goals, addressing changing customer demands, and in line with the latest best practices.</t>
  </si>
  <si>
    <t>The B2B Marketing Budget Data Hierarchy, 2024</t>
  </si>
  <si>
    <t>This report defines the taxonomy and definitions used in Forrester B2B marketing budget benchmarks and client engagements.</t>
  </si>
  <si>
    <t>Maria Chien</t>
  </si>
  <si>
    <t>Understanding The Evolved Partner's Journey</t>
  </si>
  <si>
    <t>Many suppliers fail to capture mindshare, remain relevant, and drive continuous engagement with partners. At each phase of their development, partners need answers to questions that guide partnership decision-making. To accomplish this, channel leaders must establish the practice of evaluating their partner’s journey from the partner’s perspective. For each phase of the partner’s journey, suppliers should consider what questions partners may have and how their decisions will be shaped by the answers they receive. This report describes the knowledge partners gather during the seven phases of the partner’s journey toward a productive and profitable business relationship with the supplier.</t>
  </si>
  <si>
    <t>Customize Your CX Champions Program</t>
  </si>
  <si>
    <t>Customer experience (CX) champions or ambassadors programs are growing in popularity, with surprising diversity in execution. Many are an increasingly valuable aspect of CX teams' efforts and influence across the organization, whether they're used for training, project management, or recognition. This report explores a range of successful CX champions programs to identify qualities and considerations CX leaders can use to create or evolve their own programs.</t>
  </si>
  <si>
    <t>Roles, Goals, And Values: Impactful Data Leadership Starts Here</t>
  </si>
  <si>
    <t>In today's rapidly evolving business landscape, understanding the nuanced interplay between roles, goals, and values is paramount for outlining a cohesive, innovative, and resilient leadership vision. This report delves into the intricacies of these three foundational elements, offering insights into how they collectively influence decision-making processes, employee engagement, and, ultimately, organizational success. Through a comprehensive review, this report will equip data leaders with strategies to define and align these components effectively, thereby enhancing team communication, collaboration, and strategic alignment to achieve desired business outcomes.</t>
  </si>
  <si>
    <t>Daniel Portillo</t>
  </si>
  <si>
    <t>Course: Design Successful Experiences</t>
  </si>
  <si>
    <t>In this course, you’ll learn how to advance your experience design practices, embed responsible design into your company’s operating model, and navigate designing for emerging technologies. This is an on-demand course that you can access and complete at your convenience. It takes 2 to 3 hours to finish and includes a series of short lessons (typically around 30 minutes each), a final project, and an exam. When you finish the course, you’ll have a completed Design Action Plan On A Page to help you identify next steps for advancing your design work within the context of your goals. Completing this course will earn credit that can be applied toward an upcoming CX Certification program.</t>
  </si>
  <si>
    <t>High-Performance IT Readiness Assessment</t>
  </si>
  <si>
    <t>With a high-performance IT strategy, you’ll tailor your capabilities — technologies, skills, and practices — to continuously improve business outcomes with technology. To start your journey to high-performance IT, assess your business needs, your technology’s current styles, and your ability to execute. Use these assessments to identify gaps in your execution and technology capabilities and plot your investment strategy. You can also use them for annual planning, to respond to a sudden business shift, or to address the needs of a specific business initiative.</t>
  </si>
  <si>
    <t>​Develop Governed Data And AI Products To Balance Risk And Reward​</t>
  </si>
  <si>
    <t>Evaluate Your Data, AI, And Analytics Capabilities</t>
  </si>
  <si>
    <t>Data, AI, and analytics leaders are under increasing pressure to drive business impact. While new advances in data technology and AI offer business stakeholders unprecedented access to data and insights, they are still struggling to improve adoption and get stakeholders to make smarter, faster, data-driven decisions. If you want to maximize your business impact, it’s imperative you focus on six key priorities that comprise Forrester Decisions for data, AI, and analytics. This 10-minute self-assessment guides data, AI, and analytics leaders through 20 questions aimed to provide a baseline on where your organization is on its data, AI, and analytics journey.</t>
  </si>
  <si>
    <t>Enable A Culture Of Data Curiosity With A High-Performing Data, AI, And Analytics Organization</t>
  </si>
  <si>
    <t>​Unify Data, AI, And Analytics To Activate Business Outcomes​</t>
  </si>
  <si>
    <t>Advance Business Outcomes Through AI Innovation</t>
  </si>
  <si>
    <t>​Integrating Event Technology Is Essential To Maximize Event ROI​</t>
  </si>
  <si>
    <t>What’s Next In Mobile Banking, 2024​: An Overview</t>
  </si>
  <si>
    <t>Mobile apps are the hub of people’s relationships with money — and with brands that help them manage it. But which emerging products, services, and features will become must-have, and which will differentiate bank brands in the eyes of customers and prospects? Forrester’s research uncovers the areas of innovation and improvement that matter most to bank customers — and which should matter most to banks as well. This report identifies next-gen mobile banking offerings and helps leaders prioritize the ones that will strengthen their customers’ banking experiences and their own business outcomes.</t>
  </si>
  <si>
    <t>Get Staffing Right For Your Data, AI, And Analytics Organization</t>
  </si>
  <si>
    <t>The Forrester Digital Competency Map</t>
  </si>
  <si>
    <t>Finding the right people with the right digital skills is critical to successfully transforming your organization to become a digital business. Use Forrester’s Digital Competency Map to build a digital talent roadmap to plan for short- and long-term initiatives. This tool provides a structured approach to assessing how well your team and the wider organization are covering the key skills across several digital competencies, and will help you understand the types of digital skills you’ll need, identify your talent gaps, and formulate a plan to tackle those gaps.</t>
  </si>
  <si>
    <t>In 2025, firms will seek to turn their experiments in generative AI into tangible results.</t>
  </si>
  <si>
    <t>Applying The Styles Of High-Performance IT: Public Sector And Government</t>
  </si>
  <si>
    <t>Leapfrog CSQLs And Build Postsale Growth Processes Around Opportunities And Buying Groups</t>
  </si>
  <si>
    <t>Best practices for qualifying postsale buying groups.</t>
  </si>
  <si>
    <t>​Strategic Technology Selection Guide For Content Management Systems</t>
  </si>
  <si>
    <t>To meet consumers’ increasing expectations of digital interactions with brands, content management systems orchestrate digital experiences by aggregating and delivering the right content for customer engagement and conversions. CMS vendors are constantly improving content authoring, aggregation, orchestration, and API experience delivery capabilities to drive next-generation digital business performance. This report helps leaders advance their business strategies by understanding how a CMS converts business value, its technology capabilities, and emerging features. Additionally, it guides leaders on conducting a value-based analysis before developing a short list of vendors.</t>
  </si>
  <si>
    <t>This report analyzes the market evolution for real-time payments in the US.</t>
  </si>
  <si>
    <t>Adaptive Programs Optimize Marketing's Impact On Pipeline Progression</t>
  </si>
  <si>
    <t>Shared insights and data power adaptive programs, and they are critical to support deal progression. Instead of operating in separate swim lanes, B2B frontline marketers and sellers must establish a common understanding of the buying process and leverage their collective insights to effectively address deals where they are in the buying process. This report lays out the essentials of understanding pipeline progression, building adaptive programs to support active deals, and identifying the insights needed to drive adaptive programs for pipeline acceleration.</t>
  </si>
  <si>
    <t>The Social Media Toolkit</t>
  </si>
  <si>
    <t>Social media has been a mainstay on marketers' media plans for years. However, the constantly changing media landscape makes it difficult to stay ahead of the latest social media opportunities. This toolkit includes an array of research on the social media landscape, including technology evaluations, blog posts, step-by-step communications planning guidance, and more. It is designed to help CMOs and other B2C marketers develop a social media strategy to meet their goals and, ultimately, drive business growth.</t>
  </si>
  <si>
    <t>The Future Of High-Performance IT Is Now With AIOps</t>
  </si>
  <si>
    <t>Data-driven decisions and the utilization of advanced analytics are the new norm for business. IT operations must mirror that, maximize the power of data, infuse principles of customer experience, and become high performing. A focus is needed on improving the velocity and quality of actions toward near-real-time corrective actions — or, even better, long-term preventative and sustainable actions. This report looks at IT operations, processes, and workflows for opportunities where analytical data and automation can support the four styles of a high-performance IT organization.</t>
  </si>
  <si>
    <t>Gauge Your Identity And Access Management (IAM) Program Maturity</t>
  </si>
  <si>
    <t>New business models have extended the identity boundaries of today's digital businesses. Security and risk (S&amp;R) pros must manage identities and access across employees, partners, and customers; apps; and hosting models. This requires an effective digital identity and access management (IAM) strategy. Forrester's IAM maturity assessment tool is designed to help you identify gaps in your current IAM strategy across all major functional areas for governance, process, and technology. The IAM assessment results can help you quickly determine where your firm is on its IAM journey, identify areas of improvement and optimization, and enable all users to securely access corporate systems and data.</t>
  </si>
  <si>
    <t>The State Of BYOD, 2024</t>
  </si>
  <si>
    <t>This data-driven report reviews the current global state of bring-your-own-device (BYOD) programs and the current key trends driving this market.</t>
  </si>
  <si>
    <t>Data Overview: Ratings And Reviews</t>
  </si>
  <si>
    <t>​2024 Buyer Insights: Regions</t>
  </si>
  <si>
    <t>Brittany Viola</t>
  </si>
  <si>
    <t>​2024 Buyer Insights: Technology Categories</t>
  </si>
  <si>
    <t>​Consumer Insights: Technology Usage, US, 2024​</t>
  </si>
  <si>
    <t>This data-rich report helps B2C marketing executives ground themselves in the reality of current consumer usage of technology in the US.</t>
  </si>
  <si>
    <t>​What Enterprise Software Vendors’ Q3 2024 Earnings Mean For Technology Executives​</t>
  </si>
  <si>
    <t>We analyzed the calendar-year Q3 2024 earnings announcements (those that occurred in Q3, with varying quarters represented due to the different companies’ fiscal calendars) of the major enterprise software providers. Growth at the large enterprise software vendors remains positive, and the AI narrative evolved to focus on agents. Technology executives should read this report to learn how to use this information to improve their planning and execution in the weeks and months ahead.</t>
  </si>
  <si>
    <t>Vice President/Director Of Customer Success</t>
  </si>
  <si>
    <t>This Forrester B2B role profile provides a job description and competencies for the vice president/director of customer success, who leads the customer success management function in a B2B organization.</t>
  </si>
  <si>
    <t>​The EU Data Act Brings Opportunities And Challenges; Most Of Those Affected Aren’t Prepared</t>
  </si>
  <si>
    <t>Trends In Warehouse Management Solutions, 2024</t>
  </si>
  <si>
    <t>The India Banking CX Index Rankings, 2024</t>
  </si>
  <si>
    <t>Technology infrastructure is no longer a generalized or limited set of homogenous technologies. These technologies are evolving rapidly to best serve the business applications, scenarios, and use cases that enterprises need most. Recent focus on AI infrastructure has reinvigorated thinking around differentiation rather than just viewing it as a commodity stack. With renewed focus on infrastructure, our infrastructure team evaluated a long list of current trends and events to create a curated list of the most important ones. This report describes the top 10 trends in infrastructure technologies for 2024 and explains what they mean for you.</t>
  </si>
  <si>
    <t>​Maximizing Impact: Marketing Planning For APAC CMOs In 2025​</t>
  </si>
  <si>
    <t>2024 B2B Marketing Budget Benchmarks: Overview</t>
  </si>
  <si>
    <t>This report shares data on B2B Marketing budgets from a wide range of organizations to assist marketing leaders in calibrating their investments.</t>
  </si>
  <si>
    <t>The Key Attributes Of A High-Performing Sales Manager​</t>
  </si>
  <si>
    <t>2024 B2B Marketing Budget Benchmarks: Personnel</t>
  </si>
  <si>
    <t>This report shares data on the distribution of B2B marketing personnel budgets to help marketing leaders calibrate their investments.</t>
  </si>
  <si>
    <t>This report uses data from Forrester’s Asia Pacific Financial Services Surveys, 2023 and 2024, to help digital strategy professionals at banks and fintech firms understand the landscape, opportunities, and challenges of digital retail payments in five major APAC markets: Australia, metro China, Hong Kong, Singapore, and Malaysia.</t>
  </si>
  <si>
    <t>Beyond Role-Based Personas: The CX4IT Framework That's Transforming IT Effectiveness</t>
  </si>
  <si>
    <t>CX4IT personas are crucial in revolutionizing IT organizations' effectiveness and stakeholder relationships. Our research shows that high-performing organizations are four times more likely to have defined personas for most of their offerings. By employing structured frameworks, ongoing refinement, and cross-functional input, these personas significantly enhance service delivery, customer satisfaction, and alignment with business objectives. This report helps you to gain valuable insights into creating and implementing effective personas. This knowledge will enable you to drive human-centric decision-making, prioritize initiatives, and achieve superior service delivery.</t>
  </si>
  <si>
    <t>The Future Of The CISO</t>
  </si>
  <si>
    <t>This report will help security leaders develop their personal elevator pitch that includes their type, defines who they are, their values, and optimal situations for their skill set. It also provides guidance on what comes after the CISO role as leaders contemplate the next step in their careers.</t>
  </si>
  <si>
    <t>Apply Reference Models To Drive Local Government Digital Transformation</t>
  </si>
  <si>
    <t>Forrester's reference model framework helps you align cutting-edge technologies with citizen needs and government goals, revolutionizing digital transformation.</t>
  </si>
  <si>
    <t>Use Generative AI To Enhance Your Employees' Intranet Experience</t>
  </si>
  <si>
    <t>This report will help identify how intranet program leaders and/or internal communication pros are using generative AI to create and transform content.</t>
  </si>
  <si>
    <t>JT Thykattil</t>
  </si>
  <si>
    <t>Best Practices For Conversational AI For Employee Services</t>
  </si>
  <si>
    <t>Conversational AI implementations often fail due to one factor: forgetting the customer. Here are five critical project considerations when bringing conversational AI online for your employees to ensure customer success.</t>
  </si>
  <si>
    <t>The State Of Generative AI In POS Solutions, 2024</t>
  </si>
  <si>
    <t>Achieve Trust In GenAI With Collaboration Between Systems Integrators And Customers</t>
  </si>
  <si>
    <t>The need to explore and exploit generative AI (genAI) for competitive advantage and productivity gains brings with it new risks to the enterprise. These include emerging concerns about genAI’s inputs and outputs. Global systems integrator (GSI) partners are playing a growing and important role in exploring and mitigating these risks as they deliver genAI-based solutions for their clients. GSIs can help cultivate a positive and trustworthy image of genAI and encourage its widespread adoption by understanding and communicating the risks of their genAI solutions. This report will investigate how trust can be established in the context of software developed by service partners with the help of genAI.</t>
  </si>
  <si>
    <t>2024 B2B Marketing Budget Benchmarks: Programs</t>
  </si>
  <si>
    <t>2024 B2B Marketing Budget Benchmarks: Programs By Subfunction</t>
  </si>
  <si>
    <t>Description coming soon.</t>
  </si>
  <si>
    <t>2024 B2B Marketing Budget Benchmarks: Programs By Family</t>
  </si>
  <si>
    <t>2024 B2B Marketing Budget Benchmarks: Technology</t>
  </si>
  <si>
    <t>2024 B2B Marketing Budget Benchmarks: Personnel By Subfunction</t>
  </si>
  <si>
    <t>The Forrester Metric Selection Tool</t>
  </si>
  <si>
    <t>Digital leaders are experiencing metric fatigue, overwhelmed by the sheer number and depth of metrics that they track and report on. Despite their efforts, they struggle to effectively achieve their desired measurement outcomes, such as demonstrating impact or informing improvements. This report introduces Forrester’s metric selection tool which outlines the 14 criteria that digital leaders should consider when selecting the metrics that they report on to ensure they reach their intended outcomes.</t>
  </si>
  <si>
    <t>A revenue council is a cross-functional team with representatives from all groups involved in an organization’s revenue process (e.g., marketing, sales, customer success, operations) brought together for the purpose of identifying revenue process inefficiencies and designing a path toward more accurate business predictability. Examining underperformance issues in an organization’s opportunity lifecycle requires a team willing to identify and acknowledge the weak points regardless of which cross-functional team exhibits the weakness and a commitment to collaborative resolution approaches. All members are equally empowered and have a common purpose. This report details why a revenue council is required, how this council works, and a deeper look at the remit of their work.</t>
  </si>
  <si>
    <t>The State Of Cloud Networking, 2024</t>
  </si>
  <si>
    <t>This is our latest data on cloud networking.</t>
  </si>
  <si>
    <t>Europe’s Digital Identity Ecosystem Gets An Upgrade</t>
  </si>
  <si>
    <t>The report explores the evolution from eIDAS to eIDAS 2.0, emphasizing interoperability and the integration of private sector capabilities in the EU's digital identification framework.</t>
  </si>
  <si>
    <t>Redefining Healthcare In An Always-On Digital Ecosystem</t>
  </si>
  <si>
    <t>Healthcare leaders should read this report to help redefine digital-first care pathways and champion customer obsession in emerging experiences.</t>
  </si>
  <si>
    <t>What The Latest Cybersecurity Earnings Mean For Technology Executives</t>
  </si>
  <si>
    <t>Read this report to understand the latest cybersecurity vendor earnings and what they mean for your strategic relationships with cybersecurity vendors.</t>
  </si>
  <si>
    <t>Make The Most Of The Embedded Finance Opportunity​</t>
  </si>
  <si>
    <t>Embedded finance is revolutionizing the ways customers access financial services. Several forces are driving this revolution: the demand for convenience, new revenue opportunities, advancements in open banking regulation and technology, and a competitive landscape. This new ecosystem thrives on collaboration. Companies considering entry into this space need to identify a compelling value proposition, select the right partners, and manage a complex ecosystem.</t>
  </si>
  <si>
    <t>Taking The Zero Trust Path To Passwordless</t>
  </si>
  <si>
    <t>This best practice report provides steps to help security and risk (S&amp;R) pros ditch employee passwords to accelerate modern multifactor authentication (MFA) adoption through a Zero Trust approach.</t>
  </si>
  <si>
    <t>How To Measure The Effectiveness Of Threat Intelligence</t>
  </si>
  <si>
    <t>Best practices and recommendations on how organizations should measure the value and effectiveness of the threat intelligence they receive from external threat intelligence service providers.</t>
  </si>
  <si>
    <t>Demystifying The Technical Functions Of DAM Solutions</t>
  </si>
  <si>
    <t>Demystifying the technical functions of digital asset management (DAM) solutions.</t>
  </si>
  <si>
    <t>Demystifying The Technical Functions Of PIM Solutions</t>
  </si>
  <si>
    <t>Demystifying the technical functions of product information management (PIM) solutions.</t>
  </si>
  <si>
    <t>Demystifying The Technical Functions Of Payments Solutions</t>
  </si>
  <si>
    <t>Demystifying the technical functions of payments commerce solutions.</t>
  </si>
  <si>
    <t>Commerce Search Solutions Market Insights, 2024</t>
  </si>
  <si>
    <t>Digital leaders can use this report to understand the current state and trajectory of the commerce search solutions market.</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</si>
  <si>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</si>
  <si>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</si>
  <si>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</si>
  <si>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</si>
  <si>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Demystifying The Technical Functions Served Of Merchant Payment Solutions</t>
  </si>
  <si>
    <t>This report applies the merchant payment solutions market to the Function-First Tech Buying Framework.</t>
  </si>
  <si>
    <t>Demystifying The Technical Functions Of Pricing Optimization</t>
  </si>
  <si>
    <t>This report applies the pricing optimization market to the Function-First Tech Buying Framework.</t>
  </si>
  <si>
    <t>How Retailers Are Using GenAI Now</t>
  </si>
  <si>
    <t>This report illustrates how retailers are using genAI in 2024 for specific use cases.</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</si>
  <si>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</si>
  <si>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</si>
  <si>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The State Of Business-Optimized Networks, 2024</t>
  </si>
  <si>
    <t>This report highlights the state of business-optimized networks in 2024.</t>
  </si>
  <si>
    <t>AI-Infused Applications (AIIA) And Low-Code</t>
  </si>
  <si>
    <t>Interest in developing AI-infused applications (AIIA), especially with genAI, is at its peak, and low-code platforms continue to be a common enterprise application development toolset. For this reason, many enterprises are clamoring for the ability to more easily experiment with and deliver AIIAs (especially genAI use cases), and many low-code platforms are currently meeting this need and adding more features for the purpose. This report will investigate the vendor feature sets and common customer patterns and practices for delivering AIIAs using low-code platforms.</t>
  </si>
  <si>
    <t>Edge Development Best Practices</t>
  </si>
  <si>
    <t>This report examines the unique best practices of developing at the edge versus developing in the cloud.</t>
  </si>
  <si>
    <t>The State Of Cloud-Native Development In US Government, 2024</t>
  </si>
  <si>
    <t>This is a data overview of cloud-native development in government.</t>
  </si>
  <si>
    <t>The Forrester Guide To Open Source: The US Federal Edition, 2024</t>
  </si>
  <si>
    <t>This is the guide to open source for US federal organizations.</t>
  </si>
  <si>
    <t>How US Federal Programs Can Make The Most Of JWCC</t>
  </si>
  <si>
    <t>This is a guide to help federal agencies navigate JWCC.</t>
  </si>
  <si>
    <t>Edge Patterns For Resilience And Performance</t>
  </si>
  <si>
    <t>This report reveals edge trends and patterns for resilience and performance.</t>
  </si>
  <si>
    <t>Maximize Value With IT Services Contractual Terms</t>
  </si>
  <si>
    <t>We'll provide answers to questions that sourcing and vendor management professionals constantly encounter. These include questions on contract elements that will increase the flexibility of outsourcing contracts, agility in outsourcing relationships, and best practices for the outsourcing contract to better support innovation. We'll look at best practices in outsourcing contracts to maximize the value in IT services' outsourcing relationships.</t>
  </si>
  <si>
    <t>Refine Your Partner Incentives Strategy For Ecosystem Activation</t>
  </si>
  <si>
    <t>Barbara Winters</t>
  </si>
  <si>
    <t>​The State Of B2B Buying, 2024​</t>
  </si>
  <si>
    <t>Navigate Privacy Regulations In Asia Pacific</t>
  </si>
  <si>
    <t>Despite setting a global standard for privacy stringency, GDPR compliance alone isn’t sufficient in Asia Pacific (APAC), where local regulations may impose additional or different requirements. This report captures the key requirements of APAC privacy regulations that are most relevant to marketers. B2C marketing executives can use this report to navigate the complex privacy regulation ecosystem in the region, benchmark against the GDPR, and adopt a proactive, privacy-first marketing strategy.</t>
  </si>
  <si>
    <t>Jonathan Roberts</t>
  </si>
  <si>
    <t>You Break It, You Buy It: Trust In The Future Of Work</t>
  </si>
  <si>
    <t>Trust is the fragile foundation upon which great relationships are built and sustained. Organizations are no different. Trust can catalyze innovation, creativity, and engagement while mistrust can silently kill productivity and progress. Jonathan Roberts will examine the role that trust plays in employee actualization, productivity and engagement, and safety.</t>
  </si>
  <si>
    <t>Intranet Trends For 2025</t>
  </si>
  <si>
    <t>This report will highlight the top trends shaping the intranet market into 2025 and help technology decision-makers understand how AI and automation are changing the landscape.</t>
  </si>
  <si>
    <t>Connecting Your Team To Improve Resilience</t>
  </si>
  <si>
    <t>This shows how individuals interact with each other to delivery cloud resilience.</t>
  </si>
  <si>
    <t>How Sustainable Are Hyperscale Cloud Providers?</t>
  </si>
  <si>
    <t>This report highlights hyperscale cloud providers and analyzes their sustainability efforts and initiatives.</t>
  </si>
  <si>
    <t>A Timeline Guide For Your 5G Strategy</t>
  </si>
  <si>
    <t>The rollout of 5G is much more evolutionary than the rollout scenarios of previous cellular standards. The primary reason for the different pace relates to the gradual and piecemeal definition of the 5G standard by the main 5G standardization bodies, the 3GPP and the Institute of Electrical and Electronics Engineers (IEEE). The new cellular technology will encompass a large collection of capabilities not available in past cellular generations. Business stakeholders must assess 5G use cases that align with corporate priorities and synchronize their 5G product, service, and use case deployment with 5G infrastructure availability and standards releases.</t>
  </si>
  <si>
    <t>Case Study: E.ON’s Journey-Centric Transformation Across Nine Markets</t>
  </si>
  <si>
    <t>Since 2008, E.ON has been on a path to use journeys, not processes, as the building blocks for sustainable growth. Its customer journeys are key to giving over 47 million customers access to a sustainable supply of electricity and heat — with the aim of becoming climate neutral by 2040. Effectively leading a journey-centric transformation requires pulling six operational levers (structure, culture, talent, metrics, processes, and technology) in concert. CX pros should read this case study to learn how E.ON overhauled nine key customer journeys and created federated journey teams across nine geographical markets with a center of excellence.</t>
  </si>
  <si>
    <t>Master Mass Customization Of Manufactured Goods</t>
  </si>
  <si>
    <t>For centuries, the vast majority of manufacturing workflows have been described as either discrete (making individual things like cars or bolts) or process (making continuous streams of product like paint or beer). But a third way — a hybrid of process and discrete — is becoming more feasible as technology blurs some of the previous barriers between manufacturing’s two ways of operating. This report explores the opportunity for hybrid manufacturing and the steps that existing manufacturers can follow to begin taking advantage.</t>
  </si>
  <si>
    <t>​Emergent Mobility Ecosystems Will Be Connected, Autonomous, Shared, And Electric​</t>
  </si>
  <si>
    <t>Mobility ecosystems, which span personal mobility, mass transit, and the movement of goods, must evolve in response to sustainability concerns, changing patterns of mobility, increasing customer expectations, and the rise of new mobility stakeholders. The automotive sector’s concept of vehicles which are connected, autonomous, shared, and electric (CASE) can usefully be applied to thinking about how all parts of the mobility landscape must change to better meet their stakeholders’ future needs.</t>
  </si>
  <si>
    <t>​Capitalize On The VMware Disruption​</t>
  </si>
  <si>
    <t>This report helps companies seeking to explore other options from VMware after the Broadcom acquisition if that is their desire.</t>
  </si>
  <si>
    <t>Data Center Sustainability RFP Questions Toolkit</t>
  </si>
  <si>
    <t>Data centers are the central part of every organization’s infrastructure. They are also near the vortex of the current sustainability efforts due to their energy demands and resources requirements. This report explores the most significant trends in data center optimization that lead inevitably to more sustainable operations and help achieve sustainability goals.</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</si>
  <si>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</si>
  <si>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</si>
  <si>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How To Build A World-Class Third-Party Risk Management Program ​</t>
  </si>
  <si>
    <t>Organizations accept third-party risk management (TPRM) as an aspect of their risk management process, yet it has historically lacked the visibility, prioritization, and executive support of other risk domains. However, the frequency and magnitude of third-party risk events are finally gaining the attention of senior executives and boards of directors for all the wrong reasons.</t>
  </si>
  <si>
    <t>Navigate Operational Resilience Requirements Including DORA</t>
  </si>
  <si>
    <t>The Future Of Digital Banking Experiences</t>
  </si>
  <si>
    <t>This report explores the future of banking experiences across markets.</t>
  </si>
  <si>
    <t>How Banks Improve Their Digital Experiences</t>
  </si>
  <si>
    <t>This report explores how banks improve their digital experiences and some best practices.</t>
  </si>
  <si>
    <t>Corporate Banks: Create A Seamless Digital Experience For Corporate Customers</t>
  </si>
  <si>
    <t>Find out how corporate banks can create a better digital experience for their customers.</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</si>
  <si>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</si>
  <si>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</si>
  <si>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Drivers For Outsourcing Application Modernization And Multicloud Management Services</t>
  </si>
  <si>
    <t>This report articulates why companies turn to GSIs to outsource this function.</t>
  </si>
  <si>
    <t>Design With AI Responsibly</t>
  </si>
  <si>
    <t>This will be a report based on Gina Bhawalkar's CXNA 2024 talk.</t>
  </si>
  <si>
    <t>Navigating Trade Vs. Retail Media</t>
  </si>
  <si>
    <t>As retail media grows, brands are challenged to find incremental dollars to fund it. How vulnerable is trade funding to being cannibalized by retail media demands?</t>
  </si>
  <si>
    <t>Daryl Wright</t>
  </si>
  <si>
    <t>Lisa Nakano</t>
  </si>
  <si>
    <t>B2B Event Selection Tool</t>
  </si>
  <si>
    <t>The Event Selection Tool provides a structured approach to event selection by allowing the comparison of up to 10 events across in-person, virtual, and hybrid event types to support event selection decisions by event and marketing teams. Events are compared against cost and value factors that are assessed quickly and easily across a full range of questions for each factor, using simple drop-down selections. The results rank the assessed events from best to worst fit based on these selections and allow further detailed comparison of the events at the individual cost or value factor level.</t>
  </si>
  <si>
    <t>B2B Event Selection Model</t>
  </si>
  <si>
    <t>Identifying the right events for your B2B audience can be a challenge when considering the range of possible event types, which now commonly cover hybrid, virtual, and in-person event types. The range of factors affecting the selection process has also expanded in line with the choice of event type, available technology options, customer obsession, and considerations such as environmental sustainability. To support business goals and deliver across costs and value drivers, a consistent model that aligns factors across common themes is needed. This report describes Forrester’s B2B Event Selection model, which delivers an objective and rational method for weighting value and cost factors to prioritize events selected for comparison.</t>
  </si>
  <si>
    <t>Ross Graber</t>
  </si>
  <si>
    <t>Revenue Process Transformation Requires A New Approach To Measurement</t>
  </si>
  <si>
    <t>Revenue process transformation requires B2B leaders to transform how they measure. This report details how to navigate common obstacles to measurement transformation.</t>
  </si>
  <si>
    <t>Advancing Digital Strategy For Health Insurers</t>
  </si>
  <si>
    <t>This report offers best practices for health insurance digital leaders for advancing their digital strategy.</t>
  </si>
  <si>
    <t>Communicating Marketing Value Template</t>
  </si>
  <si>
    <t>This is a general template for communicating marketing's value back to the business.</t>
  </si>
  <si>
    <t>Subhendu Pattnaik</t>
  </si>
  <si>
    <t>GenAI Use Cases In Marketing</t>
  </si>
  <si>
    <t>Exploring the genAI uses cases in B2B marketing organizations.</t>
  </si>
  <si>
    <t>GenAI Prioritization Model And Readiness Assessment For CMOs</t>
  </si>
  <si>
    <t>This generative AI (genAI) assessment will assist organizations in determining their operational readiness for genAI deployment.</t>
  </si>
  <si>
    <t>Envisioning The Role Of Marketing In The Postsale Customer Lifecycle</t>
  </si>
  <si>
    <t>This report explores marketing's role in postsale processes.</t>
  </si>
  <si>
    <t>India CMO Trends</t>
  </si>
  <si>
    <t>This is a report on what India CMOs should avoid and what are the potential implications.</t>
  </si>
  <si>
    <t>Influencer Prioritization Tool</t>
  </si>
  <si>
    <t>This is a refresh of the Influencer Prioritization Tool.</t>
  </si>
  <si>
    <t>Private Cloud Market Insights, 2024</t>
  </si>
  <si>
    <t>Every year, Forrester clients ask us about trends in private cloud adoption. To help us answer these questions, Forrester’s Infrastructure Cloud Survey, 2024 asked cloud decision-makers around the world in detail about multiple aspects of their firm’s overall cloud infrastructure strategy. This report highlights private cloud tech adoption, budgets, motivators and concerns, and vendor sourcing trends to help tech strategists and leaders understand the current state and trajectory of the private cloud market.</t>
  </si>
  <si>
    <t>The Future Of Technology Operations</t>
  </si>
  <si>
    <t>Five years ago, the traditional IT organization began transitioning to new operating models, but certain critical factors have remained unresolved until now. This report helps technology leaders understand the entire range of interrelated concerns about building a coherent, next-generation technology operating model that's fully compatible with agile, DevOps, cloud-native, and digital transformation.</t>
  </si>
  <si>
    <t>Public Cloud Market Insights, 2024</t>
  </si>
  <si>
    <t>Every year, Forrester clients ask us about trends in public cloud adoption. Forrester’s Infrastructure Cloud Survey, 2024, asked cloud decision-makers from around the world detailed questions about multiple aspects of their overall cloud infrastructure strategy. In this data-driven report, we highlight tech adoption, budgets, motivators and concerns, and vendor sourcing trends for public cloud. Tech strategists and tech leaders can use this report to understand the current state and trajectory of the public cloud market.</t>
  </si>
  <si>
    <t>Analyst Finding And Tiering</t>
  </si>
  <si>
    <t>Although we often refer to an analyst community, analysts themselves differ widely. Consequently, different analysts will be useful in different ways to any given AR program, and AR managers must ensure they're working with the most productive analysts for each of the AR objectives in their sights. This report explores how vendors assess each analyst and how that assessment affects the vendor's subsequent use of and behavior toward each analyst, too.</t>
  </si>
  <si>
    <t>Supplementing AR Budgets</t>
  </si>
  <si>
    <t>When budgets are tight, analyst relations (AR) managers must optimize their spending. But they can also try to tap supplementary funding — especially from those who benefit most from AR spend. Given that their colleagues may face budgetary pressure too, AR managers need to know not only who best to turn to but also which elements of the program are easiest to fund this way. A Forrester survey provides the answers.</t>
  </si>
  <si>
    <t>Full Functional Assessment For DB&amp;S</t>
  </si>
  <si>
    <t>This assessment is for digital business and strategy (DB&amp;S) professionals.</t>
  </si>
  <si>
    <t>GenAI is Revolutionizing Messaging But Not How You Think</t>
  </si>
  <si>
    <t>When To Use What Storage</t>
  </si>
  <si>
    <t>This decision tool helps companies decide what storage to use in their current scenarios.</t>
  </si>
  <si>
    <t>Senem Guler Biyikli</t>
  </si>
  <si>
    <t>Forrester's Moments Map, 2024</t>
  </si>
  <si>
    <t>Consumers are more connected than ever, but brands lack a nuanced understanding of how their customers use digital experiences. As a result, they struggle to prioritize designing, building, and maintaining digital experiences in an increasingly complex environment of connected devices, platforms, and channels. Forrester’s Moments Map helps digital business professionals prioritize which interaction mode to use to offer content or services to customers. This report updates our earlier research to include new consumer data and methodologies in the Moments Map model.</t>
  </si>
  <si>
    <t>Evaluate Your Chatbot's UX</t>
  </si>
  <si>
    <t>This report will focus on how to evaluate your chatbot's UX.</t>
  </si>
  <si>
    <t>Define Criteria For Your Chatbot's UX</t>
  </si>
  <si>
    <t>This report will focus on how to define criteria to evaluate your chatbot's UX.</t>
  </si>
  <si>
    <t>The Connected Consumer 2024: US</t>
  </si>
  <si>
    <t>How connected are consumers in their use of internet-based products and services? Knowing how fast their connections are and what types of devices they use is no longer enough to answer that question. High-speed connections are now table stakes. And while the type of device still matters, two more factors have become are crucial: platform and channel. Brands must serve their customers wherever they are in these complex ecosystems. That means your digital experience and platform strategies must encompass all three of these factors: device, platform, and channel.</t>
  </si>
  <si>
    <t>Frontline Marketing Team Business Case</t>
  </si>
  <si>
    <t>Build Flexibility, Agility, And Continuous Improvement Into Your Contract</t>
  </si>
  <si>
    <t>This report discusses best practices on including flexibility, agility, and continuous improvements into your contracts.</t>
  </si>
  <si>
    <t>Personal Mobility Ecosystems Adapt To New Customer Expectations​</t>
  </si>
  <si>
    <t>The Tech Exec’s Essential Sourcing And Procurement Research</t>
  </si>
  <si>
    <t>This report briefly describes sourcing and procurement and links to the most important research on the topic.</t>
  </si>
  <si>
    <t>The State Of Agile, 2024</t>
  </si>
  <si>
    <t>The state of agile 2024: where generative AI and agile converge — a divine connection or unexpected twists?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</si>
  <si>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</si>
  <si>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future fit ecosystem. This report explains how digital leaders can successfully select and manage the technology platforms and strategies that power their business for the long term.</t>
  </si>
  <si>
    <t>OMS Market Insights, 2024</t>
  </si>
  <si>
    <t>Digital leaders can use this report to understand the current state and trajectory of the order management systems (OMS) market.</t>
  </si>
  <si>
    <t>Offering Map Report And Template</t>
  </si>
  <si>
    <t>Learning And Development: Steps To Take After AIQ</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</si>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</sst>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October 17</a:t>
          </a:r>
          <a:r>
            <a:rPr lang="en-US" sz="1800" b="1">
              <a:solidFill>
                <a:sysClr val="windowText" lastClr="000000"/>
              </a:solidFill>
              <a:latin typeface="Arial" panose="020B0604020202020204" pitchFamily="34" charset="0"/>
              <a:cs typeface="Arial" panose="020B0604020202020204" pitchFamily="34" charset="0"/>
            </a:rPr>
            <a:t>, 2024</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October 3, 2024</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2024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1887748</xdr:rowOff>
    </xdr:from>
    <xdr:to>
      <xdr:col>2</xdr:col>
      <xdr:colOff>1428749</xdr:colOff>
      <xdr:row>1</xdr:row>
      <xdr:rowOff>208280</xdr:rowOff>
    </xdr:to>
    <xdr:sp macro="" textlink="" fLocksText="0">
      <xdr:nvSpPr>
        <xdr:cNvPr id="9" name="TextBox 8">
          <a:extLst>
            <a:ext uri="{FF2B5EF4-FFF2-40B4-BE49-F238E27FC236}">
              <a16:creationId xmlns:a16="http://schemas.microsoft.com/office/drawing/2014/main" id="{37754570-8802-084C-A465-3EDDA04A4182}"/>
            </a:ext>
          </a:extLst>
        </xdr:cNvPr>
        <xdr:cNvSpPr txBox="1"/>
      </xdr:nvSpPr>
      <xdr:spPr>
        <a:xfrm>
          <a:off x="246958" y="1887748"/>
          <a:ext cx="426789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October 17, 2024</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October 3, 2024</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2024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3" sqref="A3:J3"/>
    </sheetView>
  </sheetViews>
  <sheetFormatPr defaultColWidth="8" defaultRowHeight="14" zeroHeight="1"/>
  <cols>
    <col min="1" max="1" width="19.5" customWidth="1"/>
    <col min="2" max="2" width="19.08203125" customWidth="1"/>
    <col min="3" max="3" width="20.33203125" customWidth="1"/>
    <col min="4" max="4" width="18" customWidth="1"/>
    <col min="5" max="5" width="51.58203125" customWidth="1"/>
    <col min="6" max="6" width="80.08203125" customWidth="1"/>
    <col min="7" max="7" width="69" style="1" customWidth="1"/>
    <col min="8" max="8" width="16.83203125" customWidth="1"/>
    <col min="9" max="9" width="8.58203125" customWidth="1"/>
    <col min="10" max="10" width="10.5" customWidth="1"/>
    <col min="11" max="16381" width="0" hidden="1" customWidth="1"/>
    <col min="16382" max="16382" width="6.5" hidden="1" customWidth="1"/>
    <col min="16383" max="16384" width="0" hidden="1" customWidth="1"/>
  </cols>
  <sheetData>
    <row r="1" spans="1:16384" ht="200.15"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5" customHeight="1">
      <c r="A3" s="51" t="s">
        <v>0</v>
      </c>
      <c r="B3" s="52"/>
      <c r="C3" s="52"/>
      <c r="D3" s="52"/>
      <c r="E3" s="52"/>
      <c r="F3" s="52"/>
      <c r="G3" s="52"/>
      <c r="H3" s="52"/>
      <c r="I3" s="52"/>
      <c r="J3" s="52"/>
    </row>
    <row r="4" spans="1:16384" ht="76" customHeight="1">
      <c r="A4" s="50" t="s">
        <v>1</v>
      </c>
      <c r="B4" s="50"/>
      <c r="C4" s="50"/>
      <c r="D4" s="50"/>
      <c r="E4" s="50"/>
      <c r="F4" s="50"/>
      <c r="G4" s="50"/>
      <c r="H4" s="50"/>
      <c r="I4" s="50"/>
      <c r="J4" s="50"/>
    </row>
    <row r="5" spans="1:16384" ht="56.15" customHeight="1">
      <c r="A5" s="8"/>
      <c r="B5" s="8"/>
      <c r="C5" s="8"/>
      <c r="D5" s="8"/>
      <c r="E5" s="8"/>
      <c r="F5" s="8"/>
      <c r="G5" s="8"/>
      <c r="H5" s="8"/>
      <c r="I5" s="8"/>
      <c r="J5" s="8"/>
    </row>
    <row r="6" spans="1:16384" ht="32.15"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60" customHeight="1">
      <c r="A8" s="55" t="s">
        <v>4</v>
      </c>
      <c r="B8" s="55"/>
      <c r="C8" s="55"/>
      <c r="D8" s="55"/>
      <c r="E8" s="20"/>
      <c r="F8" s="20"/>
      <c r="G8" s="21"/>
      <c r="H8" s="55"/>
      <c r="I8" s="55"/>
      <c r="J8" s="55"/>
    </row>
    <row r="9" spans="1:16384" ht="220" customHeight="1">
      <c r="A9" s="56" t="s">
        <v>5</v>
      </c>
      <c r="B9" s="56"/>
      <c r="C9" s="56"/>
      <c r="D9" s="56"/>
      <c r="E9" s="20"/>
      <c r="F9" s="23"/>
      <c r="G9" s="21"/>
      <c r="H9" s="20"/>
      <c r="I9" s="20"/>
      <c r="J9" s="20"/>
    </row>
    <row r="10" spans="1:16384" ht="220"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5" customHeight="1">
      <c r="A12" s="6"/>
      <c r="B12" s="6"/>
      <c r="C12" s="6"/>
      <c r="D12" s="6"/>
      <c r="E12" s="6"/>
      <c r="F12" s="6"/>
      <c r="G12" s="6"/>
      <c r="H12" s="7"/>
      <c r="I12" s="7"/>
      <c r="J12" s="7"/>
    </row>
    <row r="13" spans="1:16384" ht="32.15"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5"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5" customHeight="1">
      <c r="A27" s="2"/>
      <c r="B27" s="3"/>
      <c r="C27" s="4"/>
      <c r="D27" s="4"/>
      <c r="E27" s="5"/>
      <c r="F27" s="5"/>
      <c r="G27" s="4"/>
    </row>
    <row r="28" spans="1:10" ht="32.15" customHeight="1">
      <c r="A28" s="52" t="s">
        <v>10</v>
      </c>
      <c r="B28" s="54"/>
      <c r="C28" s="54"/>
      <c r="D28" s="54"/>
      <c r="E28" s="54"/>
      <c r="F28" s="54"/>
      <c r="G28" s="54"/>
      <c r="H28" s="54"/>
      <c r="I28" s="54"/>
      <c r="J28" s="54"/>
    </row>
    <row r="29" spans="1:10" ht="80.150000000000006" customHeight="1">
      <c r="A29" s="49" t="s">
        <v>11</v>
      </c>
      <c r="B29" s="50"/>
      <c r="C29" s="50"/>
      <c r="D29" s="50"/>
      <c r="E29" s="50"/>
      <c r="F29" s="50"/>
      <c r="G29" s="50"/>
      <c r="H29" s="50"/>
      <c r="I29" s="50"/>
      <c r="J29" s="50"/>
    </row>
    <row r="30" spans="1:10" ht="56.15" customHeight="1">
      <c r="A30" s="8"/>
      <c r="B30" s="8"/>
      <c r="C30" s="8"/>
      <c r="D30" s="8"/>
      <c r="E30" s="8"/>
      <c r="F30" s="8"/>
      <c r="G30" s="8"/>
      <c r="H30" s="8"/>
      <c r="I30" s="8"/>
      <c r="J30" s="8"/>
    </row>
    <row r="31" spans="1:10" s="9" customFormat="1" ht="32.15" customHeight="1">
      <c r="A31" s="57"/>
      <c r="B31" s="58"/>
      <c r="C31" s="58"/>
      <c r="D31" s="65" t="s">
        <v>12</v>
      </c>
      <c r="E31" s="66"/>
      <c r="F31" s="10" t="s">
        <v>13</v>
      </c>
      <c r="G31" s="19"/>
      <c r="H31" s="19"/>
      <c r="I31" s="19"/>
      <c r="J31" s="19"/>
    </row>
    <row r="32" spans="1:10" s="9" customFormat="1" ht="49.4" customHeight="1">
      <c r="A32" s="62" t="s">
        <v>14</v>
      </c>
      <c r="B32" s="63"/>
      <c r="C32" s="64"/>
      <c r="D32" s="59" t="s">
        <v>15</v>
      </c>
      <c r="E32" s="60"/>
      <c r="F32" s="18" t="s">
        <v>16</v>
      </c>
      <c r="G32" s="67"/>
      <c r="H32" s="67"/>
      <c r="I32" s="67"/>
      <c r="J32" s="67"/>
    </row>
    <row r="33" spans="1:10" s="9" customFormat="1" ht="40" customHeight="1">
      <c r="A33" s="62" t="s">
        <v>17</v>
      </c>
      <c r="B33" s="63"/>
      <c r="C33" s="64"/>
      <c r="D33" s="61" t="s">
        <v>18</v>
      </c>
      <c r="E33" s="60"/>
      <c r="F33" s="17" t="s">
        <v>18</v>
      </c>
      <c r="G33" s="67"/>
      <c r="H33" s="67"/>
      <c r="I33" s="67"/>
      <c r="J33" s="67"/>
    </row>
    <row r="34" spans="1:10" s="9" customFormat="1" ht="40" customHeight="1">
      <c r="A34" s="62" t="s">
        <v>19</v>
      </c>
      <c r="B34" s="63"/>
      <c r="C34" s="64"/>
      <c r="D34" s="61" t="s">
        <v>18</v>
      </c>
      <c r="E34" s="60"/>
      <c r="F34" s="17" t="s">
        <v>20</v>
      </c>
      <c r="G34" s="67"/>
      <c r="H34" s="67"/>
      <c r="I34" s="67"/>
      <c r="J34" s="67"/>
    </row>
    <row r="35" spans="1:10" s="9" customFormat="1" ht="40" customHeight="1">
      <c r="A35" s="62" t="s">
        <v>21</v>
      </c>
      <c r="B35" s="63"/>
      <c r="C35" s="64"/>
      <c r="D35" s="61" t="s">
        <v>22</v>
      </c>
      <c r="E35" s="60"/>
      <c r="F35" s="17" t="s">
        <v>22</v>
      </c>
      <c r="G35" s="67"/>
      <c r="H35" s="67"/>
      <c r="I35" s="67"/>
      <c r="J35" s="67"/>
    </row>
    <row r="36" spans="1:10" s="9" customFormat="1" ht="40" customHeight="1">
      <c r="A36" s="62" t="s">
        <v>23</v>
      </c>
      <c r="B36" s="63"/>
      <c r="C36" s="64"/>
      <c r="D36" s="61" t="s">
        <v>22</v>
      </c>
      <c r="E36" s="60"/>
      <c r="F36" s="17" t="s">
        <v>22</v>
      </c>
      <c r="G36" s="67"/>
      <c r="H36" s="67"/>
      <c r="I36" s="67"/>
      <c r="J36" s="67"/>
    </row>
    <row r="37" spans="1:10" s="9" customFormat="1" ht="40" customHeight="1">
      <c r="A37" s="62" t="s">
        <v>24</v>
      </c>
      <c r="B37" s="63"/>
      <c r="C37" s="64"/>
      <c r="D37" s="61" t="s">
        <v>22</v>
      </c>
      <c r="E37" s="60"/>
      <c r="F37" s="17" t="s">
        <v>22</v>
      </c>
      <c r="G37" s="68"/>
      <c r="H37" s="68"/>
      <c r="I37" s="68"/>
      <c r="J37" s="68"/>
    </row>
    <row r="38" spans="1:10" s="9" customFormat="1" ht="40" customHeight="1">
      <c r="A38" s="62" t="s">
        <v>25</v>
      </c>
      <c r="B38" s="63"/>
      <c r="C38" s="64"/>
      <c r="D38" s="61" t="s">
        <v>22</v>
      </c>
      <c r="E38" s="60"/>
      <c r="F38" s="17" t="s">
        <v>22</v>
      </c>
      <c r="G38" s="68"/>
      <c r="H38" s="68"/>
      <c r="I38" s="68"/>
      <c r="J38" s="68"/>
    </row>
    <row r="39" spans="1:10" s="9" customFormat="1" ht="128.15" customHeight="1">
      <c r="A39" s="69" t="s">
        <v>26</v>
      </c>
      <c r="B39" s="70"/>
      <c r="C39" s="71"/>
      <c r="D39" s="61" t="s">
        <v>22</v>
      </c>
      <c r="E39" s="60"/>
      <c r="F39" s="33" t="s">
        <v>27</v>
      </c>
      <c r="G39" s="68"/>
      <c r="H39" s="67"/>
      <c r="I39" s="67"/>
      <c r="J39" s="67"/>
    </row>
    <row r="40" spans="1:10" ht="56.15" customHeight="1">
      <c r="D40" s="81"/>
      <c r="E40" s="81"/>
      <c r="G40"/>
    </row>
    <row r="41" spans="1:10" ht="32.15" customHeight="1">
      <c r="A41" s="52" t="s">
        <v>28</v>
      </c>
      <c r="B41" s="54"/>
      <c r="C41" s="54"/>
      <c r="D41" s="54"/>
      <c r="E41" s="54"/>
      <c r="F41" s="54"/>
      <c r="G41" s="54"/>
      <c r="H41" s="54"/>
      <c r="I41" s="54"/>
      <c r="J41" s="54"/>
    </row>
    <row r="42" spans="1:10" ht="40" customHeight="1">
      <c r="A42" s="82" t="s">
        <v>29</v>
      </c>
      <c r="B42" s="83"/>
      <c r="C42" s="83"/>
      <c r="D42" s="83"/>
      <c r="E42" s="83"/>
      <c r="F42" s="83"/>
      <c r="G42" s="83"/>
      <c r="H42" s="83"/>
      <c r="I42" s="83"/>
      <c r="J42" s="83"/>
    </row>
    <row r="43" spans="1:10" s="12" customFormat="1" ht="40" customHeight="1">
      <c r="A43" s="11" t="s">
        <v>30</v>
      </c>
      <c r="B43" s="78" t="s">
        <v>105</v>
      </c>
      <c r="C43" s="79"/>
      <c r="D43" s="79"/>
      <c r="E43" s="79"/>
      <c r="F43" s="79"/>
      <c r="G43" s="79"/>
      <c r="H43" s="79"/>
      <c r="I43" s="79"/>
      <c r="J43" s="80"/>
    </row>
    <row r="44" spans="1:10" s="12" customFormat="1" ht="40" customHeight="1">
      <c r="A44" s="13" t="s">
        <v>31</v>
      </c>
      <c r="B44" s="75" t="s">
        <v>32</v>
      </c>
      <c r="C44" s="76"/>
      <c r="D44" s="76"/>
      <c r="E44" s="76"/>
      <c r="F44" s="76"/>
      <c r="G44" s="76"/>
      <c r="H44" s="76"/>
      <c r="I44" s="76"/>
      <c r="J44" s="77"/>
    </row>
    <row r="45" spans="1:10" s="9" customFormat="1" ht="40" customHeight="1">
      <c r="A45" s="16" t="s">
        <v>30</v>
      </c>
      <c r="B45" s="72" t="s">
        <v>106</v>
      </c>
      <c r="C45" s="73"/>
      <c r="D45" s="73"/>
      <c r="E45" s="73"/>
      <c r="F45" s="73"/>
      <c r="G45" s="73"/>
      <c r="H45" s="73"/>
      <c r="I45" s="73"/>
      <c r="J45" s="74"/>
    </row>
    <row r="46" spans="1:10" s="9" customFormat="1" ht="40" customHeight="1">
      <c r="A46" s="13" t="s">
        <v>31</v>
      </c>
      <c r="B46" s="75" t="s">
        <v>33</v>
      </c>
      <c r="C46" s="76"/>
      <c r="D46" s="76"/>
      <c r="E46" s="76"/>
      <c r="F46" s="76"/>
      <c r="G46" s="76"/>
      <c r="H46" s="76"/>
      <c r="I46" s="76"/>
      <c r="J46" s="77"/>
    </row>
    <row r="47" spans="1:10" s="9" customFormat="1" ht="40" customHeight="1">
      <c r="A47" s="14" t="s">
        <v>30</v>
      </c>
      <c r="B47" s="84" t="s">
        <v>107</v>
      </c>
      <c r="C47" s="85"/>
      <c r="D47" s="85"/>
      <c r="E47" s="85"/>
      <c r="F47" s="85"/>
      <c r="G47" s="85"/>
      <c r="H47" s="85"/>
      <c r="I47" s="85"/>
      <c r="J47" s="86"/>
    </row>
    <row r="48" spans="1:10" s="9" customFormat="1" ht="40"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tQIONWUN6Iq9/rRqbzpwCJBaN794fN35opudjwWmBmXHvLBxRJdYtOtbLDXYODpJo+JNu0YEvCZNcQro79OZXg==" saltValue="E6u+rT3y7p5aeXxwfqx22g=="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01"/>
  <sheetViews>
    <sheetView showGridLines="0" zoomScale="50" zoomScaleNormal="50" zoomScaleSheetLayoutView="50" workbookViewId="0">
      <pane ySplit="3" topLeftCell="A4" activePane="bottomLeft" state="frozen"/>
      <selection pane="bottomLeft" activeCell="A3" sqref="A3"/>
    </sheetView>
  </sheetViews>
  <sheetFormatPr defaultColWidth="8.83203125" defaultRowHeight="50.25" customHeight="1"/>
  <cols>
    <col min="1" max="1" width="24.33203125" style="35" bestFit="1" customWidth="1"/>
    <col min="2" max="2" width="27.08203125" style="35" customWidth="1"/>
    <col min="3" max="3" width="22.33203125" style="36" customWidth="1"/>
    <col min="4" max="4" width="22.83203125" style="36" customWidth="1"/>
    <col min="5" max="5" width="80.58203125" style="37" customWidth="1"/>
    <col min="6" max="6" width="90" style="36" customWidth="1"/>
    <col min="7" max="7" width="20.83203125" style="36" customWidth="1"/>
    <col min="8" max="8" width="41" style="36" customWidth="1"/>
    <col min="9" max="16384" width="8.83203125" style="27"/>
  </cols>
  <sheetData>
    <row r="1" spans="1:8" ht="196"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45579</v>
      </c>
      <c r="B4" s="35">
        <v>45488</v>
      </c>
      <c r="C4" s="36" t="s">
        <v>116</v>
      </c>
      <c r="D4" s="36" t="s">
        <v>117</v>
      </c>
      <c r="E4" s="37" t="s">
        <v>1152</v>
      </c>
      <c r="F4" s="36" t="s">
        <v>118</v>
      </c>
      <c r="G4" s="36" t="s">
        <v>40</v>
      </c>
      <c r="H4" s="36" t="s">
        <v>113</v>
      </c>
    </row>
    <row r="5" spans="1:8" ht="50.25" customHeight="1">
      <c r="A5" s="35">
        <v>45579</v>
      </c>
      <c r="B5" s="35">
        <v>45495</v>
      </c>
      <c r="C5" s="36" t="s">
        <v>119</v>
      </c>
      <c r="D5" s="36" t="s">
        <v>120</v>
      </c>
      <c r="E5" s="37" t="s">
        <v>121</v>
      </c>
      <c r="F5" s="36" t="s">
        <v>122</v>
      </c>
      <c r="G5" s="36" t="s">
        <v>40</v>
      </c>
      <c r="H5" s="36" t="s">
        <v>113</v>
      </c>
    </row>
    <row r="6" spans="1:8" ht="50.25" customHeight="1">
      <c r="A6" s="35">
        <v>45586</v>
      </c>
      <c r="B6" s="35">
        <v>45495</v>
      </c>
      <c r="C6" s="36" t="s">
        <v>124</v>
      </c>
      <c r="D6" s="36" t="s">
        <v>125</v>
      </c>
      <c r="E6" s="37" t="s">
        <v>126</v>
      </c>
      <c r="F6" s="36" t="s">
        <v>127</v>
      </c>
      <c r="G6" s="36" t="s">
        <v>40</v>
      </c>
      <c r="H6" s="36" t="s">
        <v>113</v>
      </c>
    </row>
    <row r="7" spans="1:8" ht="50.25" customHeight="1">
      <c r="A7" s="35">
        <v>45593</v>
      </c>
      <c r="B7" s="35">
        <v>45439</v>
      </c>
      <c r="C7" s="36" t="s">
        <v>129</v>
      </c>
      <c r="D7" s="36" t="s">
        <v>117</v>
      </c>
      <c r="E7" s="37" t="s">
        <v>130</v>
      </c>
      <c r="F7" s="36" t="s">
        <v>131</v>
      </c>
      <c r="G7" s="36" t="s">
        <v>39</v>
      </c>
      <c r="H7" s="36" t="s">
        <v>113</v>
      </c>
    </row>
    <row r="8" spans="1:8" ht="50.25" customHeight="1">
      <c r="A8" s="35">
        <v>45593</v>
      </c>
      <c r="B8" s="35">
        <v>45453</v>
      </c>
      <c r="C8" s="36" t="s">
        <v>134</v>
      </c>
      <c r="D8" s="36" t="s">
        <v>135</v>
      </c>
      <c r="E8" s="37" t="s">
        <v>136</v>
      </c>
      <c r="F8" s="36" t="s">
        <v>137</v>
      </c>
      <c r="G8" s="36" t="s">
        <v>39</v>
      </c>
      <c r="H8" s="36" t="s">
        <v>113</v>
      </c>
    </row>
    <row r="9" spans="1:8" ht="50.25" customHeight="1">
      <c r="A9" s="35">
        <v>45593</v>
      </c>
      <c r="B9" s="35">
        <v>45495</v>
      </c>
      <c r="C9" s="36" t="s">
        <v>138</v>
      </c>
      <c r="D9" s="36" t="s">
        <v>120</v>
      </c>
      <c r="E9" s="37" t="s">
        <v>139</v>
      </c>
      <c r="F9" s="36" t="s">
        <v>140</v>
      </c>
      <c r="G9" s="36" t="s">
        <v>40</v>
      </c>
      <c r="H9" s="36" t="s">
        <v>113</v>
      </c>
    </row>
    <row r="10" spans="1:8" ht="50.25" customHeight="1">
      <c r="A10" s="35">
        <v>45593</v>
      </c>
      <c r="B10" s="35">
        <v>45516</v>
      </c>
      <c r="C10" s="36" t="s">
        <v>197</v>
      </c>
      <c r="D10" s="36" t="s">
        <v>174</v>
      </c>
      <c r="E10" s="37" t="s">
        <v>198</v>
      </c>
      <c r="F10" s="36" t="s">
        <v>199</v>
      </c>
      <c r="G10" s="36" t="s">
        <v>40</v>
      </c>
      <c r="H10" s="36" t="s">
        <v>275</v>
      </c>
    </row>
    <row r="11" spans="1:8" ht="50.25" customHeight="1">
      <c r="A11" s="35">
        <v>45600</v>
      </c>
      <c r="B11" s="35">
        <v>45523</v>
      </c>
      <c r="C11" s="36" t="s">
        <v>186</v>
      </c>
      <c r="D11" s="36" t="s">
        <v>187</v>
      </c>
      <c r="E11" s="37" t="s">
        <v>188</v>
      </c>
      <c r="F11" s="36" t="s">
        <v>189</v>
      </c>
      <c r="G11" s="36" t="s">
        <v>40</v>
      </c>
      <c r="H11" s="36" t="s">
        <v>281</v>
      </c>
    </row>
    <row r="12" spans="1:8" ht="50.25" customHeight="1">
      <c r="A12" s="35">
        <v>45600</v>
      </c>
      <c r="B12" s="35">
        <v>45481</v>
      </c>
      <c r="C12" s="36" t="s">
        <v>141</v>
      </c>
      <c r="D12" s="36" t="s">
        <v>142</v>
      </c>
      <c r="E12" s="37" t="s">
        <v>143</v>
      </c>
      <c r="F12" s="36" t="s">
        <v>144</v>
      </c>
      <c r="G12" s="36" t="s">
        <v>40</v>
      </c>
      <c r="H12" s="36" t="s">
        <v>113</v>
      </c>
    </row>
    <row r="13" spans="1:8" ht="50.25" customHeight="1">
      <c r="A13" s="35">
        <v>45600</v>
      </c>
      <c r="B13" s="35">
        <v>45460</v>
      </c>
      <c r="C13" s="36" t="s">
        <v>145</v>
      </c>
      <c r="D13" s="36" t="s">
        <v>146</v>
      </c>
      <c r="E13" s="37" t="s">
        <v>147</v>
      </c>
      <c r="F13" s="36" t="s">
        <v>148</v>
      </c>
      <c r="G13" s="36" t="s">
        <v>39</v>
      </c>
      <c r="H13" s="36" t="s">
        <v>113</v>
      </c>
    </row>
    <row r="14" spans="1:8" ht="50.25" customHeight="1">
      <c r="A14" s="35">
        <v>45607</v>
      </c>
      <c r="B14" s="35">
        <v>45481</v>
      </c>
      <c r="C14" s="36" t="s">
        <v>149</v>
      </c>
      <c r="D14" s="36" t="s">
        <v>150</v>
      </c>
      <c r="E14" s="37" t="s">
        <v>151</v>
      </c>
      <c r="F14" s="36" t="s">
        <v>152</v>
      </c>
      <c r="G14" s="36" t="s">
        <v>39</v>
      </c>
      <c r="H14" s="36" t="s">
        <v>113</v>
      </c>
    </row>
    <row r="15" spans="1:8" ht="50.25" customHeight="1">
      <c r="A15" s="35">
        <v>45607</v>
      </c>
      <c r="B15" s="35">
        <v>45488</v>
      </c>
      <c r="C15" s="36" t="s">
        <v>153</v>
      </c>
      <c r="D15" s="36" t="s">
        <v>109</v>
      </c>
      <c r="E15" s="37" t="s">
        <v>154</v>
      </c>
      <c r="F15" s="36" t="s">
        <v>155</v>
      </c>
      <c r="G15" s="36" t="s">
        <v>39</v>
      </c>
      <c r="H15" s="36" t="s">
        <v>113</v>
      </c>
    </row>
    <row r="16" spans="1:8" ht="50.25" customHeight="1">
      <c r="A16" s="35">
        <v>45607</v>
      </c>
      <c r="B16" s="35">
        <v>45481</v>
      </c>
      <c r="C16" s="36" t="s">
        <v>116</v>
      </c>
      <c r="D16" s="36" t="s">
        <v>117</v>
      </c>
      <c r="E16" s="37" t="s">
        <v>156</v>
      </c>
      <c r="F16" s="36" t="s">
        <v>157</v>
      </c>
      <c r="G16" s="36" t="s">
        <v>39</v>
      </c>
      <c r="H16" s="36" t="s">
        <v>113</v>
      </c>
    </row>
    <row r="17" spans="1:8" ht="50.25" customHeight="1">
      <c r="A17" s="35">
        <v>45607</v>
      </c>
      <c r="B17" s="35">
        <v>45516</v>
      </c>
      <c r="C17" s="36" t="s">
        <v>158</v>
      </c>
      <c r="D17" s="36" t="s">
        <v>159</v>
      </c>
      <c r="E17" s="37" t="s">
        <v>160</v>
      </c>
      <c r="F17" s="36" t="s">
        <v>161</v>
      </c>
      <c r="G17" s="36" t="s">
        <v>40</v>
      </c>
      <c r="H17" s="36" t="s">
        <v>113</v>
      </c>
    </row>
    <row r="18" spans="1:8" ht="50.25" customHeight="1">
      <c r="A18" s="35">
        <v>45607</v>
      </c>
      <c r="B18" s="35">
        <v>45509</v>
      </c>
      <c r="C18" s="36" t="s">
        <v>162</v>
      </c>
      <c r="D18" s="36" t="s">
        <v>112</v>
      </c>
      <c r="E18" s="37" t="s">
        <v>163</v>
      </c>
      <c r="F18" s="36" t="s">
        <v>164</v>
      </c>
      <c r="G18" s="36" t="s">
        <v>40</v>
      </c>
      <c r="H18" s="36" t="s">
        <v>113</v>
      </c>
    </row>
    <row r="19" spans="1:8" ht="50.25" customHeight="1">
      <c r="A19" s="35">
        <v>45607</v>
      </c>
      <c r="B19" s="35">
        <v>45411</v>
      </c>
      <c r="C19" s="36" t="s">
        <v>165</v>
      </c>
      <c r="D19" s="36" t="s">
        <v>166</v>
      </c>
      <c r="E19" s="37" t="s">
        <v>167</v>
      </c>
      <c r="F19" s="36" t="s">
        <v>168</v>
      </c>
      <c r="G19" s="36" t="s">
        <v>39</v>
      </c>
      <c r="H19" s="36" t="s">
        <v>113</v>
      </c>
    </row>
    <row r="20" spans="1:8" ht="50.25" customHeight="1">
      <c r="A20" s="35">
        <v>45607</v>
      </c>
      <c r="B20" s="35">
        <v>45467</v>
      </c>
      <c r="C20" s="36" t="s">
        <v>169</v>
      </c>
      <c r="D20" s="36" t="s">
        <v>170</v>
      </c>
      <c r="E20" s="37" t="s">
        <v>171</v>
      </c>
      <c r="F20" s="36" t="s">
        <v>172</v>
      </c>
      <c r="G20" s="36" t="s">
        <v>39</v>
      </c>
      <c r="H20" s="36" t="s">
        <v>113</v>
      </c>
    </row>
    <row r="21" spans="1:8" ht="50.25" customHeight="1">
      <c r="A21" s="35">
        <v>45607</v>
      </c>
      <c r="B21" s="35">
        <v>45509</v>
      </c>
      <c r="C21" s="36" t="s">
        <v>173</v>
      </c>
      <c r="D21" s="36" t="s">
        <v>174</v>
      </c>
      <c r="E21" s="37" t="s">
        <v>175</v>
      </c>
      <c r="F21" s="36" t="s">
        <v>176</v>
      </c>
      <c r="G21" s="36" t="s">
        <v>40</v>
      </c>
      <c r="H21" s="36" t="s">
        <v>113</v>
      </c>
    </row>
    <row r="22" spans="1:8" ht="50.25" customHeight="1">
      <c r="A22" s="35">
        <v>45614</v>
      </c>
      <c r="B22" s="35">
        <v>45495</v>
      </c>
      <c r="C22" s="36" t="s">
        <v>177</v>
      </c>
      <c r="D22" s="36" t="s">
        <v>125</v>
      </c>
      <c r="E22" s="37" t="s">
        <v>178</v>
      </c>
      <c r="F22" s="36" t="s">
        <v>179</v>
      </c>
      <c r="G22" s="36" t="s">
        <v>39</v>
      </c>
      <c r="H22" s="36" t="s">
        <v>113</v>
      </c>
    </row>
    <row r="23" spans="1:8" ht="50.25" customHeight="1">
      <c r="A23" s="35">
        <v>45614</v>
      </c>
      <c r="B23" s="35">
        <v>45488</v>
      </c>
      <c r="C23" s="36" t="s">
        <v>180</v>
      </c>
      <c r="D23" s="36" t="s">
        <v>142</v>
      </c>
      <c r="E23" s="37" t="s">
        <v>181</v>
      </c>
      <c r="F23" s="36" t="s">
        <v>182</v>
      </c>
      <c r="G23" s="36" t="s">
        <v>39</v>
      </c>
      <c r="H23" s="36" t="s">
        <v>113</v>
      </c>
    </row>
    <row r="24" spans="1:8" ht="50.25" customHeight="1">
      <c r="A24" s="35">
        <v>45614</v>
      </c>
      <c r="B24" s="35">
        <v>45481</v>
      </c>
      <c r="C24" s="36" t="s">
        <v>183</v>
      </c>
      <c r="D24" s="36" t="s">
        <v>348</v>
      </c>
      <c r="E24" s="37" t="s">
        <v>184</v>
      </c>
      <c r="F24" s="36" t="s">
        <v>185</v>
      </c>
      <c r="G24" s="36" t="s">
        <v>39</v>
      </c>
      <c r="H24" s="36" t="s">
        <v>113</v>
      </c>
    </row>
    <row r="25" spans="1:8" ht="50.25" customHeight="1">
      <c r="A25" s="35">
        <v>45614</v>
      </c>
      <c r="B25" s="35">
        <v>45516</v>
      </c>
      <c r="C25" s="36" t="s">
        <v>190</v>
      </c>
      <c r="D25" s="36" t="s">
        <v>125</v>
      </c>
      <c r="E25" s="37" t="s">
        <v>191</v>
      </c>
      <c r="F25" s="36" t="s">
        <v>192</v>
      </c>
      <c r="G25" s="36" t="s">
        <v>40</v>
      </c>
      <c r="H25" s="36" t="s">
        <v>113</v>
      </c>
    </row>
    <row r="26" spans="1:8" ht="50.25" customHeight="1">
      <c r="A26" s="35">
        <v>45614</v>
      </c>
      <c r="B26" s="35">
        <v>45488</v>
      </c>
      <c r="C26" s="36" t="s">
        <v>193</v>
      </c>
      <c r="D26" s="36" t="s">
        <v>194</v>
      </c>
      <c r="E26" s="37" t="s">
        <v>195</v>
      </c>
      <c r="F26" s="36" t="s">
        <v>196</v>
      </c>
      <c r="G26" s="36" t="s">
        <v>39</v>
      </c>
      <c r="H26" s="36" t="s">
        <v>113</v>
      </c>
    </row>
    <row r="27" spans="1:8" ht="50.25" customHeight="1">
      <c r="A27" s="35">
        <v>45614</v>
      </c>
      <c r="B27" s="35">
        <v>45474</v>
      </c>
      <c r="C27" s="36" t="s">
        <v>200</v>
      </c>
      <c r="D27" s="36" t="s">
        <v>201</v>
      </c>
      <c r="E27" s="37" t="s">
        <v>202</v>
      </c>
      <c r="F27" s="36" t="s">
        <v>1153</v>
      </c>
      <c r="G27" s="36" t="s">
        <v>39</v>
      </c>
      <c r="H27" s="36" t="s">
        <v>113</v>
      </c>
    </row>
    <row r="28" spans="1:8" ht="50.25" customHeight="1">
      <c r="A28" s="35">
        <v>45614</v>
      </c>
      <c r="B28" s="35">
        <v>45544</v>
      </c>
      <c r="C28" s="36" t="s">
        <v>203</v>
      </c>
      <c r="D28" s="36" t="s">
        <v>204</v>
      </c>
      <c r="E28" s="37" t="s">
        <v>205</v>
      </c>
      <c r="F28" s="36" t="s">
        <v>206</v>
      </c>
      <c r="G28" s="36" t="s">
        <v>40</v>
      </c>
      <c r="H28" s="36" t="s">
        <v>113</v>
      </c>
    </row>
    <row r="29" spans="1:8" ht="50.25" customHeight="1">
      <c r="A29" s="35">
        <v>45614</v>
      </c>
      <c r="B29" s="35">
        <v>45481</v>
      </c>
      <c r="C29" s="36" t="s">
        <v>207</v>
      </c>
      <c r="D29" s="36" t="s">
        <v>208</v>
      </c>
      <c r="E29" s="37" t="s">
        <v>209</v>
      </c>
      <c r="F29" s="36" t="s">
        <v>210</v>
      </c>
      <c r="G29" s="36" t="s">
        <v>39</v>
      </c>
      <c r="H29" s="36" t="s">
        <v>113</v>
      </c>
    </row>
    <row r="30" spans="1:8" ht="50.25" customHeight="1">
      <c r="A30" s="35">
        <v>45621</v>
      </c>
      <c r="B30" s="35">
        <v>45523</v>
      </c>
      <c r="C30" s="36" t="s">
        <v>211</v>
      </c>
      <c r="D30" s="36" t="s">
        <v>146</v>
      </c>
      <c r="E30" s="37" t="s">
        <v>212</v>
      </c>
      <c r="F30" s="36" t="s">
        <v>213</v>
      </c>
      <c r="G30" s="36" t="s">
        <v>40</v>
      </c>
      <c r="H30" s="36" t="s">
        <v>113</v>
      </c>
    </row>
    <row r="31" spans="1:8" ht="50.25" customHeight="1">
      <c r="A31" s="35">
        <v>45621</v>
      </c>
      <c r="B31" s="35">
        <v>45495</v>
      </c>
      <c r="C31" s="36" t="s">
        <v>214</v>
      </c>
      <c r="D31" s="36" t="s">
        <v>201</v>
      </c>
      <c r="E31" s="37" t="s">
        <v>215</v>
      </c>
      <c r="F31" s="36" t="s">
        <v>216</v>
      </c>
      <c r="G31" s="36" t="s">
        <v>39</v>
      </c>
      <c r="H31" s="36" t="s">
        <v>113</v>
      </c>
    </row>
    <row r="32" spans="1:8" ht="50.25" customHeight="1">
      <c r="A32" s="35">
        <v>45621</v>
      </c>
      <c r="B32" s="35">
        <v>45495</v>
      </c>
      <c r="C32" s="36" t="s">
        <v>217</v>
      </c>
      <c r="D32" s="36" t="s">
        <v>218</v>
      </c>
      <c r="E32" s="37" t="s">
        <v>219</v>
      </c>
      <c r="F32" s="36" t="s">
        <v>220</v>
      </c>
      <c r="G32" s="36" t="s">
        <v>39</v>
      </c>
      <c r="H32" s="36" t="s">
        <v>113</v>
      </c>
    </row>
    <row r="33" spans="1:8" ht="50.25" customHeight="1">
      <c r="A33" s="35">
        <v>45621</v>
      </c>
      <c r="B33" s="35">
        <v>45544</v>
      </c>
      <c r="C33" s="36" t="s">
        <v>221</v>
      </c>
      <c r="D33" s="36" t="s">
        <v>112</v>
      </c>
      <c r="E33" s="37" t="s">
        <v>222</v>
      </c>
      <c r="F33" s="36" t="s">
        <v>223</v>
      </c>
      <c r="G33" s="36" t="s">
        <v>40</v>
      </c>
      <c r="H33" s="36" t="s">
        <v>113</v>
      </c>
    </row>
    <row r="34" spans="1:8" ht="50.25" customHeight="1">
      <c r="A34" s="35">
        <v>45621</v>
      </c>
      <c r="B34" s="35">
        <v>45530</v>
      </c>
      <c r="C34" s="36" t="s">
        <v>224</v>
      </c>
      <c r="D34" s="36" t="s">
        <v>133</v>
      </c>
      <c r="E34" s="37" t="s">
        <v>225</v>
      </c>
      <c r="F34" s="36" t="s">
        <v>226</v>
      </c>
      <c r="G34" s="36" t="s">
        <v>40</v>
      </c>
      <c r="H34" s="36" t="s">
        <v>113</v>
      </c>
    </row>
    <row r="35" spans="1:8" ht="50.25" customHeight="1">
      <c r="A35" s="35">
        <v>45621</v>
      </c>
      <c r="B35" s="35">
        <v>45558</v>
      </c>
      <c r="C35" s="36" t="s">
        <v>227</v>
      </c>
      <c r="D35" s="36" t="s">
        <v>228</v>
      </c>
      <c r="E35" s="37" t="s">
        <v>229</v>
      </c>
      <c r="F35" s="36" t="s">
        <v>230</v>
      </c>
      <c r="G35" s="36" t="s">
        <v>40</v>
      </c>
      <c r="H35" s="36" t="s">
        <v>113</v>
      </c>
    </row>
    <row r="36" spans="1:8" ht="50.25" customHeight="1">
      <c r="A36" s="35">
        <v>45628</v>
      </c>
      <c r="B36" s="35">
        <v>45502</v>
      </c>
      <c r="C36" s="36" t="s">
        <v>231</v>
      </c>
      <c r="D36" s="36" t="s">
        <v>135</v>
      </c>
      <c r="E36" s="37" t="s">
        <v>232</v>
      </c>
      <c r="F36" s="36" t="s">
        <v>233</v>
      </c>
      <c r="G36" s="36" t="s">
        <v>39</v>
      </c>
      <c r="H36" s="36" t="s">
        <v>113</v>
      </c>
    </row>
    <row r="37" spans="1:8" ht="50.25" customHeight="1">
      <c r="A37" s="35">
        <v>45628</v>
      </c>
      <c r="B37" s="35">
        <v>45502</v>
      </c>
      <c r="C37" s="36" t="s">
        <v>234</v>
      </c>
      <c r="D37" s="36" t="s">
        <v>235</v>
      </c>
      <c r="E37" s="37" t="s">
        <v>236</v>
      </c>
      <c r="F37" s="36" t="s">
        <v>237</v>
      </c>
      <c r="G37" s="36" t="s">
        <v>39</v>
      </c>
      <c r="H37" s="36" t="s">
        <v>113</v>
      </c>
    </row>
    <row r="38" spans="1:8" ht="50.25" customHeight="1">
      <c r="A38" s="35">
        <v>45628</v>
      </c>
      <c r="B38" s="35">
        <v>45502</v>
      </c>
      <c r="C38" s="36" t="s">
        <v>186</v>
      </c>
      <c r="D38" s="36" t="s">
        <v>187</v>
      </c>
      <c r="E38" s="37" t="s">
        <v>238</v>
      </c>
      <c r="F38" s="36" t="s">
        <v>239</v>
      </c>
      <c r="G38" s="36" t="s">
        <v>39</v>
      </c>
      <c r="H38" s="36" t="s">
        <v>113</v>
      </c>
    </row>
    <row r="39" spans="1:8" ht="50.25" customHeight="1">
      <c r="A39" s="35">
        <v>45628</v>
      </c>
      <c r="B39" s="35">
        <v>45537</v>
      </c>
      <c r="C39" s="36" t="s">
        <v>240</v>
      </c>
      <c r="D39" s="36" t="s">
        <v>241</v>
      </c>
      <c r="E39" s="37" t="s">
        <v>242</v>
      </c>
      <c r="F39" s="36" t="s">
        <v>243</v>
      </c>
      <c r="G39" s="36" t="s">
        <v>40</v>
      </c>
      <c r="H39" s="36" t="s">
        <v>113</v>
      </c>
    </row>
    <row r="40" spans="1:8" ht="50.25" customHeight="1">
      <c r="A40" s="35">
        <v>45628</v>
      </c>
      <c r="B40" s="35">
        <v>45495</v>
      </c>
      <c r="C40" s="36" t="s">
        <v>244</v>
      </c>
      <c r="D40" s="36" t="s">
        <v>125</v>
      </c>
      <c r="E40" s="37" t="s">
        <v>245</v>
      </c>
      <c r="F40" s="36" t="s">
        <v>246</v>
      </c>
      <c r="G40" s="36" t="s">
        <v>39</v>
      </c>
      <c r="H40" s="36" t="s">
        <v>113</v>
      </c>
    </row>
    <row r="41" spans="1:8" ht="50.25" customHeight="1">
      <c r="A41" s="35">
        <v>45635</v>
      </c>
      <c r="B41" s="35">
        <v>45509</v>
      </c>
      <c r="C41" s="36" t="s">
        <v>250</v>
      </c>
      <c r="D41" s="36" t="s">
        <v>251</v>
      </c>
      <c r="E41" s="37" t="s">
        <v>252</v>
      </c>
      <c r="F41" s="36" t="s">
        <v>253</v>
      </c>
      <c r="G41" s="36" t="s">
        <v>39</v>
      </c>
      <c r="H41" s="36" t="s">
        <v>113</v>
      </c>
    </row>
    <row r="42" spans="1:8" ht="50.25" customHeight="1">
      <c r="A42" s="35">
        <v>45635</v>
      </c>
      <c r="B42" s="35">
        <v>45551</v>
      </c>
      <c r="C42" s="36" t="s">
        <v>254</v>
      </c>
      <c r="D42" s="36" t="s">
        <v>109</v>
      </c>
      <c r="E42" s="37" t="s">
        <v>255</v>
      </c>
      <c r="F42" s="36" t="s">
        <v>1154</v>
      </c>
      <c r="G42" s="36" t="s">
        <v>40</v>
      </c>
      <c r="H42" s="36" t="s">
        <v>113</v>
      </c>
    </row>
    <row r="43" spans="1:8" ht="50.25" customHeight="1">
      <c r="A43" s="35">
        <v>45635</v>
      </c>
      <c r="B43" s="35">
        <v>45516</v>
      </c>
      <c r="C43" s="36" t="s">
        <v>256</v>
      </c>
      <c r="D43" s="36" t="s">
        <v>257</v>
      </c>
      <c r="E43" s="37" t="s">
        <v>258</v>
      </c>
      <c r="F43" s="36" t="s">
        <v>259</v>
      </c>
      <c r="G43" s="36" t="s">
        <v>39</v>
      </c>
      <c r="H43" s="36" t="s">
        <v>113</v>
      </c>
    </row>
    <row r="44" spans="1:8" ht="50.25" customHeight="1">
      <c r="A44" s="35">
        <v>45635</v>
      </c>
      <c r="B44" s="35">
        <v>45579</v>
      </c>
      <c r="C44" s="36" t="s">
        <v>247</v>
      </c>
      <c r="D44" s="36" t="s">
        <v>235</v>
      </c>
      <c r="E44" s="37" t="s">
        <v>248</v>
      </c>
      <c r="F44" s="36" t="s">
        <v>249</v>
      </c>
      <c r="G44" s="36" t="s">
        <v>40</v>
      </c>
      <c r="H44" s="36" t="s">
        <v>113</v>
      </c>
    </row>
    <row r="45" spans="1:8" ht="50.25" customHeight="1">
      <c r="A45" s="35">
        <v>45635</v>
      </c>
      <c r="B45" s="35">
        <v>45509</v>
      </c>
      <c r="C45" s="36" t="s">
        <v>260</v>
      </c>
      <c r="D45" s="36" t="s">
        <v>125</v>
      </c>
      <c r="E45" s="37" t="s">
        <v>261</v>
      </c>
      <c r="F45" s="36" t="s">
        <v>262</v>
      </c>
      <c r="G45" s="36" t="s">
        <v>39</v>
      </c>
      <c r="H45" s="36" t="s">
        <v>113</v>
      </c>
    </row>
    <row r="46" spans="1:8" ht="50.25" customHeight="1">
      <c r="A46" s="35">
        <v>45635</v>
      </c>
      <c r="B46" s="35">
        <v>45495</v>
      </c>
      <c r="C46" s="36" t="s">
        <v>263</v>
      </c>
      <c r="D46" s="36" t="s">
        <v>264</v>
      </c>
      <c r="E46" s="37" t="s">
        <v>265</v>
      </c>
      <c r="F46" s="36" t="s">
        <v>266</v>
      </c>
      <c r="G46" s="36" t="s">
        <v>39</v>
      </c>
      <c r="H46" s="36" t="s">
        <v>113</v>
      </c>
    </row>
    <row r="47" spans="1:8" ht="50.25" customHeight="1">
      <c r="A47" s="35">
        <v>45635</v>
      </c>
      <c r="B47" s="35">
        <v>45558</v>
      </c>
      <c r="C47" s="36" t="s">
        <v>145</v>
      </c>
      <c r="D47" s="36" t="s">
        <v>146</v>
      </c>
      <c r="E47" s="37" t="s">
        <v>267</v>
      </c>
      <c r="F47" s="36" t="s">
        <v>268</v>
      </c>
      <c r="G47" s="36" t="s">
        <v>40</v>
      </c>
      <c r="H47" s="36" t="s">
        <v>113</v>
      </c>
    </row>
    <row r="48" spans="1:8" ht="50.25" customHeight="1">
      <c r="A48" s="35">
        <v>45635</v>
      </c>
      <c r="B48" s="35">
        <v>45488</v>
      </c>
      <c r="C48" s="36" t="s">
        <v>269</v>
      </c>
      <c r="D48" s="36" t="s">
        <v>218</v>
      </c>
      <c r="E48" s="37" t="s">
        <v>270</v>
      </c>
      <c r="F48" s="36" t="s">
        <v>271</v>
      </c>
      <c r="G48" s="36" t="s">
        <v>39</v>
      </c>
      <c r="H48" s="36" t="s">
        <v>113</v>
      </c>
    </row>
    <row r="49" spans="1:8" ht="50.25" customHeight="1">
      <c r="A49" s="35">
        <v>45642</v>
      </c>
      <c r="B49" s="35">
        <v>45572</v>
      </c>
      <c r="C49" s="36" t="s">
        <v>272</v>
      </c>
      <c r="D49" s="36" t="s">
        <v>117</v>
      </c>
      <c r="E49" s="37" t="s">
        <v>273</v>
      </c>
      <c r="F49" s="36" t="s">
        <v>274</v>
      </c>
      <c r="G49" s="36" t="s">
        <v>40</v>
      </c>
      <c r="H49" s="36" t="s">
        <v>113</v>
      </c>
    </row>
    <row r="50" spans="1:8" ht="50.25" customHeight="1">
      <c r="A50" s="35">
        <v>45642</v>
      </c>
      <c r="B50" s="35">
        <v>45572</v>
      </c>
      <c r="C50" s="36" t="s">
        <v>276</v>
      </c>
      <c r="D50" s="36" t="s">
        <v>109</v>
      </c>
      <c r="E50" s="37" t="s">
        <v>1155</v>
      </c>
      <c r="F50" s="36" t="s">
        <v>277</v>
      </c>
      <c r="G50" s="36" t="s">
        <v>40</v>
      </c>
      <c r="H50" s="36" t="s">
        <v>113</v>
      </c>
    </row>
    <row r="51" spans="1:8" ht="50.25" customHeight="1">
      <c r="A51" s="35">
        <v>45649</v>
      </c>
      <c r="B51" s="35">
        <v>45558</v>
      </c>
      <c r="C51" s="36" t="s">
        <v>282</v>
      </c>
      <c r="D51" s="36" t="s">
        <v>235</v>
      </c>
      <c r="E51" s="37" t="s">
        <v>283</v>
      </c>
      <c r="F51" s="36" t="s">
        <v>284</v>
      </c>
      <c r="G51" s="36" t="s">
        <v>40</v>
      </c>
      <c r="H51" s="36" t="s">
        <v>113</v>
      </c>
    </row>
    <row r="52" spans="1:8" ht="50.25" customHeight="1">
      <c r="A52" s="35">
        <v>45649</v>
      </c>
      <c r="B52" s="35">
        <v>45530</v>
      </c>
      <c r="C52" s="36" t="s">
        <v>278</v>
      </c>
      <c r="D52" s="36" t="s">
        <v>159</v>
      </c>
      <c r="E52" s="37" t="s">
        <v>279</v>
      </c>
      <c r="F52" s="36" t="s">
        <v>280</v>
      </c>
      <c r="G52" s="36" t="s">
        <v>39</v>
      </c>
      <c r="H52" s="36" t="s">
        <v>113</v>
      </c>
    </row>
    <row r="53" spans="1:8" ht="50.25" customHeight="1">
      <c r="A53" s="35">
        <v>45663</v>
      </c>
      <c r="B53" s="35">
        <v>45565</v>
      </c>
      <c r="C53" s="36" t="s">
        <v>288</v>
      </c>
      <c r="D53" s="36" t="s">
        <v>146</v>
      </c>
      <c r="E53" s="37" t="s">
        <v>289</v>
      </c>
      <c r="F53" s="36" t="s">
        <v>290</v>
      </c>
      <c r="G53" s="36" t="s">
        <v>40</v>
      </c>
      <c r="H53" s="36" t="s">
        <v>113</v>
      </c>
    </row>
    <row r="54" spans="1:8" ht="50.25" customHeight="1">
      <c r="A54" s="35">
        <v>45670</v>
      </c>
      <c r="B54" s="35">
        <v>45572</v>
      </c>
      <c r="C54" s="36" t="s">
        <v>295</v>
      </c>
      <c r="D54" s="36" t="s">
        <v>112</v>
      </c>
      <c r="E54" s="37" t="s">
        <v>296</v>
      </c>
      <c r="F54" s="36" t="s">
        <v>297</v>
      </c>
      <c r="G54" s="36" t="s">
        <v>40</v>
      </c>
      <c r="H54" s="36" t="s">
        <v>113</v>
      </c>
    </row>
    <row r="55" spans="1:8" ht="50.25" customHeight="1">
      <c r="A55" s="35">
        <v>45670</v>
      </c>
      <c r="B55" s="35">
        <v>45502</v>
      </c>
      <c r="C55" s="36" t="s">
        <v>291</v>
      </c>
      <c r="D55" s="36" t="s">
        <v>218</v>
      </c>
      <c r="E55" s="37" t="s">
        <v>292</v>
      </c>
      <c r="F55" s="36" t="s">
        <v>293</v>
      </c>
      <c r="G55" s="36" t="s">
        <v>39</v>
      </c>
      <c r="H55" s="36" t="s">
        <v>113</v>
      </c>
    </row>
    <row r="56" spans="1:8" ht="50.25" customHeight="1">
      <c r="A56" s="35">
        <v>45670</v>
      </c>
      <c r="B56" s="35">
        <v>45572</v>
      </c>
      <c r="C56" s="36" t="s">
        <v>298</v>
      </c>
      <c r="D56" s="36" t="s">
        <v>125</v>
      </c>
      <c r="E56" s="37" t="s">
        <v>299</v>
      </c>
      <c r="F56" s="36" t="s">
        <v>300</v>
      </c>
      <c r="G56" s="36" t="s">
        <v>40</v>
      </c>
      <c r="H56" s="36" t="s">
        <v>113</v>
      </c>
    </row>
    <row r="57" spans="1:8" ht="50.25" customHeight="1">
      <c r="A57" s="35">
        <v>45677</v>
      </c>
      <c r="B57" s="35">
        <v>45593</v>
      </c>
      <c r="C57" s="36" t="s">
        <v>301</v>
      </c>
      <c r="D57" s="36" t="s">
        <v>235</v>
      </c>
      <c r="E57" s="37" t="s">
        <v>302</v>
      </c>
      <c r="F57" s="36" t="s">
        <v>303</v>
      </c>
      <c r="G57" s="36" t="s">
        <v>40</v>
      </c>
      <c r="H57" s="36" t="s">
        <v>113</v>
      </c>
    </row>
    <row r="58" spans="1:8" ht="50.25" customHeight="1">
      <c r="A58" s="35">
        <v>45677</v>
      </c>
      <c r="B58" s="35">
        <v>45579</v>
      </c>
      <c r="C58" s="36" t="s">
        <v>304</v>
      </c>
      <c r="D58" s="36" t="s">
        <v>235</v>
      </c>
      <c r="E58" s="37" t="s">
        <v>305</v>
      </c>
      <c r="F58" s="36" t="s">
        <v>306</v>
      </c>
      <c r="G58" s="36" t="s">
        <v>40</v>
      </c>
      <c r="H58" s="36" t="s">
        <v>113</v>
      </c>
    </row>
    <row r="59" spans="1:8" ht="50.25" customHeight="1">
      <c r="A59" s="35">
        <v>45677</v>
      </c>
      <c r="B59" s="35">
        <v>45579</v>
      </c>
      <c r="C59" s="36" t="s">
        <v>310</v>
      </c>
      <c r="D59" s="36" t="s">
        <v>187</v>
      </c>
      <c r="E59" s="37" t="s">
        <v>1156</v>
      </c>
      <c r="F59" s="36" t="s">
        <v>1157</v>
      </c>
      <c r="G59" s="36" t="s">
        <v>40</v>
      </c>
      <c r="H59" s="36" t="s">
        <v>113</v>
      </c>
    </row>
    <row r="60" spans="1:8" ht="50.25" customHeight="1">
      <c r="A60" s="35">
        <v>45677</v>
      </c>
      <c r="B60" s="35">
        <v>45600</v>
      </c>
      <c r="C60" s="36" t="s">
        <v>311</v>
      </c>
      <c r="D60" s="36" t="s">
        <v>174</v>
      </c>
      <c r="E60" s="37" t="s">
        <v>312</v>
      </c>
      <c r="F60" s="36" t="s">
        <v>313</v>
      </c>
      <c r="G60" s="36" t="s">
        <v>40</v>
      </c>
      <c r="H60" s="36" t="s">
        <v>113</v>
      </c>
    </row>
    <row r="61" spans="1:8" ht="50.25" customHeight="1">
      <c r="A61" s="35">
        <v>45677</v>
      </c>
      <c r="B61" s="35">
        <v>45579</v>
      </c>
      <c r="C61" s="36" t="s">
        <v>314</v>
      </c>
      <c r="D61" s="36" t="s">
        <v>135</v>
      </c>
      <c r="E61" s="37" t="s">
        <v>315</v>
      </c>
      <c r="F61" s="36" t="s">
        <v>316</v>
      </c>
      <c r="G61" s="36" t="s">
        <v>40</v>
      </c>
      <c r="H61" s="36" t="s">
        <v>113</v>
      </c>
    </row>
    <row r="62" spans="1:8" ht="50.25" customHeight="1">
      <c r="A62" s="35">
        <v>45677</v>
      </c>
      <c r="B62" s="35">
        <v>45537</v>
      </c>
      <c r="C62" s="36" t="s">
        <v>317</v>
      </c>
      <c r="D62" s="36" t="s">
        <v>150</v>
      </c>
      <c r="E62" s="37" t="s">
        <v>318</v>
      </c>
      <c r="F62" s="36" t="s">
        <v>319</v>
      </c>
      <c r="G62" s="36" t="s">
        <v>39</v>
      </c>
      <c r="H62" s="36" t="s">
        <v>113</v>
      </c>
    </row>
    <row r="63" spans="1:8" ht="50.25" customHeight="1">
      <c r="A63" s="35">
        <v>45684</v>
      </c>
      <c r="B63" s="35">
        <v>45551</v>
      </c>
      <c r="C63" s="36" t="s">
        <v>320</v>
      </c>
      <c r="D63" s="36" t="s">
        <v>133</v>
      </c>
      <c r="E63" s="37" t="s">
        <v>321</v>
      </c>
      <c r="F63" s="36" t="s">
        <v>322</v>
      </c>
      <c r="G63" s="36" t="s">
        <v>39</v>
      </c>
      <c r="H63" s="36" t="s">
        <v>113</v>
      </c>
    </row>
    <row r="64" spans="1:8" ht="50.25" customHeight="1">
      <c r="A64" s="35">
        <v>45684</v>
      </c>
      <c r="B64" s="35">
        <v>45537</v>
      </c>
      <c r="C64" s="36" t="s">
        <v>323</v>
      </c>
      <c r="D64" s="36" t="s">
        <v>125</v>
      </c>
      <c r="E64" s="37" t="s">
        <v>324</v>
      </c>
      <c r="F64" s="36" t="s">
        <v>325</v>
      </c>
      <c r="G64" s="36" t="s">
        <v>39</v>
      </c>
      <c r="H64" s="36" t="s">
        <v>113</v>
      </c>
    </row>
    <row r="65" spans="1:8" ht="50.25" customHeight="1">
      <c r="A65" s="35">
        <v>45684</v>
      </c>
      <c r="B65" s="35">
        <v>45537</v>
      </c>
      <c r="C65" s="36" t="s">
        <v>323</v>
      </c>
      <c r="D65" s="36" t="s">
        <v>125</v>
      </c>
      <c r="E65" s="37" t="s">
        <v>326</v>
      </c>
      <c r="F65" s="36" t="s">
        <v>327</v>
      </c>
      <c r="G65" s="36" t="s">
        <v>39</v>
      </c>
      <c r="H65" s="36" t="s">
        <v>113</v>
      </c>
    </row>
    <row r="66" spans="1:8" ht="50.25" customHeight="1">
      <c r="A66" s="35">
        <v>45691</v>
      </c>
      <c r="B66" s="35">
        <v>45579</v>
      </c>
      <c r="C66" s="36" t="s">
        <v>328</v>
      </c>
      <c r="D66" s="36" t="s">
        <v>174</v>
      </c>
      <c r="E66" s="37" t="s">
        <v>329</v>
      </c>
      <c r="F66" s="36" t="s">
        <v>330</v>
      </c>
      <c r="G66" s="36" t="s">
        <v>40</v>
      </c>
      <c r="H66" s="36" t="s">
        <v>113</v>
      </c>
    </row>
    <row r="67" spans="1:8" ht="50.25" customHeight="1">
      <c r="A67" s="35">
        <v>45691</v>
      </c>
      <c r="B67" s="35">
        <v>45593</v>
      </c>
      <c r="C67" s="36" t="s">
        <v>331</v>
      </c>
      <c r="D67" s="36" t="s">
        <v>332</v>
      </c>
      <c r="E67" s="37" t="s">
        <v>333</v>
      </c>
      <c r="F67" s="36" t="s">
        <v>334</v>
      </c>
      <c r="G67" s="36" t="s">
        <v>40</v>
      </c>
      <c r="H67" s="36" t="s">
        <v>113</v>
      </c>
    </row>
    <row r="68" spans="1:8" ht="50.25" customHeight="1">
      <c r="A68" s="35">
        <v>45691</v>
      </c>
      <c r="B68" s="35">
        <v>45628</v>
      </c>
      <c r="C68" s="36" t="s">
        <v>134</v>
      </c>
      <c r="D68" s="36" t="s">
        <v>135</v>
      </c>
      <c r="E68" s="37" t="s">
        <v>335</v>
      </c>
      <c r="F68" s="36" t="s">
        <v>336</v>
      </c>
      <c r="G68" s="36" t="s">
        <v>40</v>
      </c>
      <c r="H68" s="36" t="s">
        <v>113</v>
      </c>
    </row>
    <row r="69" spans="1:8" ht="50.25" customHeight="1">
      <c r="A69" s="35">
        <v>45691</v>
      </c>
      <c r="B69" s="35">
        <v>45523</v>
      </c>
      <c r="C69" s="36" t="s">
        <v>337</v>
      </c>
      <c r="D69" s="36" t="s">
        <v>150</v>
      </c>
      <c r="E69" s="37" t="s">
        <v>338</v>
      </c>
      <c r="F69" s="36" t="s">
        <v>339</v>
      </c>
      <c r="G69" s="36" t="s">
        <v>39</v>
      </c>
      <c r="H69" s="36" t="s">
        <v>113</v>
      </c>
    </row>
    <row r="70" spans="1:8" ht="50.25" customHeight="1">
      <c r="A70" s="35">
        <v>45691</v>
      </c>
      <c r="B70" s="35">
        <v>45600</v>
      </c>
      <c r="C70" s="36" t="s">
        <v>123</v>
      </c>
      <c r="D70" s="36" t="s">
        <v>117</v>
      </c>
      <c r="E70" s="37" t="s">
        <v>340</v>
      </c>
      <c r="F70" s="36" t="s">
        <v>341</v>
      </c>
      <c r="G70" s="36" t="s">
        <v>40</v>
      </c>
      <c r="H70" s="36" t="s">
        <v>113</v>
      </c>
    </row>
    <row r="71" spans="1:8" ht="50.25" customHeight="1">
      <c r="A71" s="35">
        <v>45698</v>
      </c>
      <c r="B71" s="35">
        <v>45600</v>
      </c>
      <c r="C71" s="36" t="s">
        <v>342</v>
      </c>
      <c r="D71" s="36" t="s">
        <v>332</v>
      </c>
      <c r="E71" s="37" t="s">
        <v>343</v>
      </c>
      <c r="F71" s="36" t="s">
        <v>344</v>
      </c>
      <c r="G71" s="36" t="s">
        <v>40</v>
      </c>
      <c r="H71" s="36" t="s">
        <v>113</v>
      </c>
    </row>
    <row r="72" spans="1:8" ht="50.25" customHeight="1">
      <c r="A72" s="35">
        <v>45705</v>
      </c>
      <c r="B72" s="35">
        <v>45558</v>
      </c>
      <c r="C72" s="36" t="s">
        <v>345</v>
      </c>
      <c r="D72" s="36" t="s">
        <v>109</v>
      </c>
      <c r="E72" s="37" t="s">
        <v>346</v>
      </c>
      <c r="F72" s="36" t="s">
        <v>347</v>
      </c>
      <c r="G72" s="36" t="s">
        <v>39</v>
      </c>
      <c r="H72" s="36" t="s">
        <v>113</v>
      </c>
    </row>
    <row r="73" spans="1:8" ht="50.25" customHeight="1">
      <c r="A73" s="35">
        <v>45705</v>
      </c>
      <c r="B73" s="35">
        <v>45579</v>
      </c>
      <c r="C73" s="36" t="s">
        <v>307</v>
      </c>
      <c r="D73" s="36" t="s">
        <v>166</v>
      </c>
      <c r="E73" s="37" t="s">
        <v>308</v>
      </c>
      <c r="F73" s="36" t="s">
        <v>309</v>
      </c>
      <c r="G73" s="36" t="s">
        <v>39</v>
      </c>
      <c r="H73" s="36" t="s">
        <v>294</v>
      </c>
    </row>
    <row r="74" spans="1:8" ht="50.25" customHeight="1">
      <c r="A74" s="35">
        <v>45712</v>
      </c>
      <c r="B74" s="35">
        <v>45579</v>
      </c>
      <c r="C74" s="36" t="s">
        <v>285</v>
      </c>
      <c r="D74" s="36" t="s">
        <v>159</v>
      </c>
      <c r="E74" s="37" t="s">
        <v>286</v>
      </c>
      <c r="F74" s="36" t="s">
        <v>287</v>
      </c>
      <c r="G74" s="36" t="s">
        <v>39</v>
      </c>
      <c r="H74" s="36" t="s">
        <v>1158</v>
      </c>
    </row>
    <row r="75" spans="1:8" ht="50.25" customHeight="1">
      <c r="A75" s="35">
        <v>45712</v>
      </c>
      <c r="B75" s="35">
        <v>45572</v>
      </c>
      <c r="C75" s="36" t="s">
        <v>351</v>
      </c>
      <c r="D75" s="36" t="s">
        <v>112</v>
      </c>
      <c r="E75" s="37" t="s">
        <v>352</v>
      </c>
      <c r="F75" s="36" t="s">
        <v>353</v>
      </c>
      <c r="G75" s="36" t="s">
        <v>39</v>
      </c>
      <c r="H75" s="36" t="s">
        <v>113</v>
      </c>
    </row>
    <row r="76" spans="1:8" ht="50.25" customHeight="1">
      <c r="A76" s="35">
        <v>45719</v>
      </c>
      <c r="B76" s="35">
        <v>45607</v>
      </c>
      <c r="C76" s="36" t="s">
        <v>354</v>
      </c>
      <c r="D76" s="36" t="s">
        <v>264</v>
      </c>
      <c r="E76" s="37" t="s">
        <v>355</v>
      </c>
      <c r="F76" s="36" t="s">
        <v>356</v>
      </c>
      <c r="G76" s="36" t="s">
        <v>40</v>
      </c>
      <c r="H76" s="36" t="s">
        <v>113</v>
      </c>
    </row>
    <row r="77" spans="1:8" ht="50.25" customHeight="1">
      <c r="A77" s="35">
        <v>45719</v>
      </c>
      <c r="B77" s="35">
        <v>45579</v>
      </c>
      <c r="C77" s="36" t="s">
        <v>124</v>
      </c>
      <c r="D77" s="36" t="s">
        <v>348</v>
      </c>
      <c r="E77" s="37" t="s">
        <v>349</v>
      </c>
      <c r="F77" s="36" t="s">
        <v>350</v>
      </c>
      <c r="G77" s="36" t="s">
        <v>39</v>
      </c>
      <c r="H77" s="36" t="s">
        <v>113</v>
      </c>
    </row>
    <row r="78" spans="1:8" ht="50.25" customHeight="1">
      <c r="A78" s="35">
        <v>45719</v>
      </c>
      <c r="B78" s="35">
        <v>45586</v>
      </c>
      <c r="C78" s="36" t="s">
        <v>128</v>
      </c>
      <c r="D78" s="36" t="s">
        <v>125</v>
      </c>
      <c r="E78" s="37" t="s">
        <v>357</v>
      </c>
      <c r="F78" s="36" t="s">
        <v>358</v>
      </c>
      <c r="G78" s="36" t="s">
        <v>39</v>
      </c>
      <c r="H78" s="36" t="s">
        <v>113</v>
      </c>
    </row>
    <row r="79" spans="1:8" ht="50.25" customHeight="1">
      <c r="A79" s="35">
        <v>45726</v>
      </c>
      <c r="B79" s="35">
        <v>45593</v>
      </c>
      <c r="C79" s="36" t="s">
        <v>114</v>
      </c>
      <c r="D79" s="36" t="s">
        <v>1159</v>
      </c>
      <c r="E79" s="37" t="s">
        <v>361</v>
      </c>
      <c r="F79" s="36" t="s">
        <v>362</v>
      </c>
      <c r="G79" s="36" t="s">
        <v>39</v>
      </c>
      <c r="H79" s="36" t="s">
        <v>113</v>
      </c>
    </row>
    <row r="80" spans="1:8" ht="50.25" customHeight="1">
      <c r="A80" s="35">
        <v>45726</v>
      </c>
      <c r="B80" s="35">
        <v>45579</v>
      </c>
      <c r="C80" s="36" t="s">
        <v>116</v>
      </c>
      <c r="D80" s="36" t="s">
        <v>117</v>
      </c>
      <c r="E80" s="37" t="s">
        <v>359</v>
      </c>
      <c r="F80" s="36" t="s">
        <v>360</v>
      </c>
      <c r="G80" s="36" t="s">
        <v>39</v>
      </c>
      <c r="H80" s="36" t="s">
        <v>113</v>
      </c>
    </row>
    <row r="81" spans="1:8" ht="50.25" customHeight="1">
      <c r="A81" s="35">
        <v>45726</v>
      </c>
      <c r="B81" s="35">
        <v>45614</v>
      </c>
      <c r="C81" s="36" t="s">
        <v>111</v>
      </c>
      <c r="D81" s="36" t="s">
        <v>112</v>
      </c>
      <c r="E81" s="37" t="s">
        <v>363</v>
      </c>
      <c r="F81" s="36" t="s">
        <v>364</v>
      </c>
      <c r="G81" s="36" t="s">
        <v>40</v>
      </c>
      <c r="H81" s="36" t="s">
        <v>113</v>
      </c>
    </row>
    <row r="82" spans="1:8" ht="50.25" customHeight="1">
      <c r="A82" s="35">
        <v>45726</v>
      </c>
      <c r="B82" s="35">
        <v>45607</v>
      </c>
      <c r="C82" s="36" t="s">
        <v>119</v>
      </c>
      <c r="D82" s="36" t="s">
        <v>120</v>
      </c>
      <c r="E82" s="37" t="s">
        <v>365</v>
      </c>
      <c r="F82" s="36" t="s">
        <v>366</v>
      </c>
      <c r="G82" s="36" t="s">
        <v>39</v>
      </c>
      <c r="H82" s="36" t="s">
        <v>113</v>
      </c>
    </row>
    <row r="83" spans="1:8" ht="50.25" customHeight="1">
      <c r="A83" s="35">
        <v>45726</v>
      </c>
      <c r="B83" s="35">
        <v>45593</v>
      </c>
      <c r="C83" s="36" t="s">
        <v>158</v>
      </c>
      <c r="D83" s="36" t="s">
        <v>159</v>
      </c>
      <c r="E83" s="37" t="s">
        <v>367</v>
      </c>
      <c r="F83" s="36" t="s">
        <v>368</v>
      </c>
      <c r="G83" s="36" t="s">
        <v>39</v>
      </c>
      <c r="H83" s="36" t="s">
        <v>113</v>
      </c>
    </row>
    <row r="84" spans="1:8" ht="50.25" customHeight="1">
      <c r="A84" s="35">
        <v>45733</v>
      </c>
      <c r="B84" s="35">
        <v>45586</v>
      </c>
      <c r="C84" s="36" t="s">
        <v>138</v>
      </c>
      <c r="D84" s="36" t="s">
        <v>120</v>
      </c>
      <c r="E84" s="37" t="s">
        <v>369</v>
      </c>
      <c r="F84" s="36" t="s">
        <v>370</v>
      </c>
      <c r="G84" s="36" t="s">
        <v>39</v>
      </c>
      <c r="H84" s="36" t="s">
        <v>113</v>
      </c>
    </row>
    <row r="85" spans="1:8" ht="50.25" customHeight="1">
      <c r="A85" s="35">
        <v>45733</v>
      </c>
      <c r="B85" s="35">
        <v>45586</v>
      </c>
      <c r="C85" s="36" t="s">
        <v>108</v>
      </c>
      <c r="D85" s="36" t="s">
        <v>109</v>
      </c>
      <c r="E85" s="37" t="s">
        <v>371</v>
      </c>
      <c r="F85" s="36" t="s">
        <v>372</v>
      </c>
      <c r="G85" s="36" t="s">
        <v>39</v>
      </c>
      <c r="H85" s="36" t="s">
        <v>113</v>
      </c>
    </row>
    <row r="86" spans="1:8" ht="50.25" customHeight="1">
      <c r="A86" s="35">
        <v>45733</v>
      </c>
      <c r="B86" s="35">
        <v>45614</v>
      </c>
      <c r="C86" s="36" t="s">
        <v>373</v>
      </c>
      <c r="D86" s="36" t="s">
        <v>125</v>
      </c>
      <c r="E86" s="37" t="s">
        <v>375</v>
      </c>
      <c r="F86" s="36" t="s">
        <v>376</v>
      </c>
      <c r="G86" s="36" t="s">
        <v>40</v>
      </c>
      <c r="H86" s="36" t="s">
        <v>113</v>
      </c>
    </row>
    <row r="87" spans="1:8" ht="50.25" customHeight="1">
      <c r="A87" s="35">
        <v>45740</v>
      </c>
      <c r="B87" s="35">
        <v>45656</v>
      </c>
      <c r="C87" s="36" t="s">
        <v>377</v>
      </c>
      <c r="D87" s="36" t="s">
        <v>166</v>
      </c>
      <c r="E87" s="37" t="s">
        <v>378</v>
      </c>
      <c r="F87" s="36" t="s">
        <v>379</v>
      </c>
      <c r="G87" s="36" t="s">
        <v>40</v>
      </c>
      <c r="H87" s="36" t="s">
        <v>113</v>
      </c>
    </row>
    <row r="88" spans="1:8" ht="50.25" customHeight="1">
      <c r="A88" s="35">
        <v>45740</v>
      </c>
      <c r="B88" s="35">
        <v>45614</v>
      </c>
      <c r="C88" s="36" t="s">
        <v>380</v>
      </c>
      <c r="D88" s="36" t="s">
        <v>194</v>
      </c>
      <c r="E88" s="37" t="s">
        <v>381</v>
      </c>
      <c r="F88" s="36" t="s">
        <v>382</v>
      </c>
      <c r="G88" s="36" t="s">
        <v>39</v>
      </c>
      <c r="H88" s="36" t="s">
        <v>113</v>
      </c>
    </row>
    <row r="89" spans="1:8" ht="50.25" customHeight="1">
      <c r="A89" s="35">
        <v>45740</v>
      </c>
      <c r="B89" s="35">
        <v>45607</v>
      </c>
      <c r="C89" s="36" t="s">
        <v>173</v>
      </c>
      <c r="D89" s="36" t="s">
        <v>174</v>
      </c>
      <c r="E89" s="37" t="s">
        <v>383</v>
      </c>
      <c r="F89" s="36" t="s">
        <v>384</v>
      </c>
      <c r="G89" s="36" t="s">
        <v>39</v>
      </c>
      <c r="H89" s="36" t="s">
        <v>113</v>
      </c>
    </row>
    <row r="90" spans="1:8" ht="50.25" customHeight="1">
      <c r="A90" s="35">
        <v>45740</v>
      </c>
      <c r="B90" s="35">
        <v>45621</v>
      </c>
      <c r="C90" s="36" t="s">
        <v>385</v>
      </c>
      <c r="D90" s="36" t="s">
        <v>187</v>
      </c>
      <c r="E90" s="37" t="s">
        <v>1160</v>
      </c>
      <c r="F90" s="36" t="s">
        <v>386</v>
      </c>
      <c r="G90" s="36" t="s">
        <v>40</v>
      </c>
      <c r="H90" s="36" t="s">
        <v>113</v>
      </c>
    </row>
    <row r="91" spans="1:8" ht="50.25" customHeight="1">
      <c r="A91" s="35">
        <v>45740</v>
      </c>
      <c r="B91" s="35">
        <v>45614</v>
      </c>
      <c r="C91" s="36" t="s">
        <v>203</v>
      </c>
      <c r="D91" s="36" t="s">
        <v>204</v>
      </c>
      <c r="E91" s="37" t="s">
        <v>387</v>
      </c>
      <c r="F91" s="36" t="s">
        <v>388</v>
      </c>
      <c r="G91" s="36" t="s">
        <v>39</v>
      </c>
      <c r="H91" s="36" t="s">
        <v>113</v>
      </c>
    </row>
    <row r="92" spans="1:8" ht="50.25" customHeight="1">
      <c r="A92" s="35">
        <v>45747</v>
      </c>
      <c r="B92" s="35">
        <v>45663</v>
      </c>
      <c r="C92" s="36" t="s">
        <v>217</v>
      </c>
      <c r="D92" s="36" t="s">
        <v>348</v>
      </c>
      <c r="E92" s="37" t="s">
        <v>389</v>
      </c>
      <c r="F92" s="36" t="s">
        <v>390</v>
      </c>
      <c r="G92" s="36" t="s">
        <v>40</v>
      </c>
      <c r="H92" s="36" t="s">
        <v>113</v>
      </c>
    </row>
    <row r="93" spans="1:8" ht="50.25" customHeight="1">
      <c r="A93" s="35">
        <v>45747</v>
      </c>
      <c r="B93" s="35">
        <v>45663</v>
      </c>
      <c r="C93" s="36" t="s">
        <v>263</v>
      </c>
      <c r="D93" s="36" t="s">
        <v>264</v>
      </c>
      <c r="E93" s="37" t="s">
        <v>391</v>
      </c>
      <c r="F93" s="36" t="s">
        <v>392</v>
      </c>
      <c r="G93" s="36" t="s">
        <v>40</v>
      </c>
      <c r="H93" s="36" t="s">
        <v>113</v>
      </c>
    </row>
    <row r="94" spans="1:8" ht="50.25" customHeight="1">
      <c r="A94" s="35">
        <v>45747</v>
      </c>
      <c r="B94" s="35">
        <v>45614</v>
      </c>
      <c r="C94" s="36" t="s">
        <v>197</v>
      </c>
      <c r="D94" s="36" t="s">
        <v>174</v>
      </c>
      <c r="E94" s="37" t="s">
        <v>393</v>
      </c>
      <c r="F94" s="36" t="s">
        <v>394</v>
      </c>
      <c r="G94" s="36" t="s">
        <v>39</v>
      </c>
      <c r="H94" s="36" t="s">
        <v>113</v>
      </c>
    </row>
    <row r="95" spans="1:8" ht="50.25" customHeight="1">
      <c r="A95" s="35">
        <v>45754</v>
      </c>
      <c r="B95" s="35">
        <v>45621</v>
      </c>
      <c r="C95" s="36" t="s">
        <v>211</v>
      </c>
      <c r="D95" s="36" t="s">
        <v>146</v>
      </c>
      <c r="E95" s="37" t="s">
        <v>395</v>
      </c>
      <c r="F95" s="36" t="s">
        <v>396</v>
      </c>
      <c r="G95" s="36" t="s">
        <v>39</v>
      </c>
      <c r="H95" s="36" t="s">
        <v>113</v>
      </c>
    </row>
    <row r="96" spans="1:8" ht="50.25" customHeight="1">
      <c r="A96" s="35">
        <v>45754</v>
      </c>
      <c r="B96" s="35">
        <v>45628</v>
      </c>
      <c r="C96" s="36" t="s">
        <v>186</v>
      </c>
      <c r="D96" s="36" t="s">
        <v>187</v>
      </c>
      <c r="E96" s="37" t="s">
        <v>397</v>
      </c>
      <c r="F96" s="36" t="s">
        <v>398</v>
      </c>
      <c r="G96" s="36" t="s">
        <v>39</v>
      </c>
      <c r="H96" s="36" t="s">
        <v>113</v>
      </c>
    </row>
    <row r="97" spans="1:8" ht="50.25" customHeight="1">
      <c r="A97" s="35">
        <v>45754</v>
      </c>
      <c r="B97" s="35">
        <v>45670</v>
      </c>
      <c r="C97" s="36" t="s">
        <v>399</v>
      </c>
      <c r="D97" s="36" t="s">
        <v>187</v>
      </c>
      <c r="E97" s="37" t="s">
        <v>400</v>
      </c>
      <c r="F97" s="36" t="s">
        <v>401</v>
      </c>
      <c r="G97" s="36" t="s">
        <v>40</v>
      </c>
      <c r="H97" s="36" t="s">
        <v>113</v>
      </c>
    </row>
    <row r="98" spans="1:8" ht="50.25" customHeight="1">
      <c r="A98" s="35">
        <v>45754</v>
      </c>
      <c r="B98" s="35">
        <v>45684</v>
      </c>
      <c r="C98" s="36" t="s">
        <v>402</v>
      </c>
      <c r="D98" s="36" t="s">
        <v>204</v>
      </c>
      <c r="E98" s="37" t="s">
        <v>403</v>
      </c>
      <c r="F98" s="36" t="s">
        <v>404</v>
      </c>
      <c r="G98" s="36" t="s">
        <v>40</v>
      </c>
      <c r="H98" s="36" t="s">
        <v>113</v>
      </c>
    </row>
    <row r="99" spans="1:8" ht="50.25" customHeight="1">
      <c r="A99" s="35">
        <v>45754</v>
      </c>
      <c r="B99" s="35">
        <v>45670</v>
      </c>
      <c r="C99" s="36" t="s">
        <v>129</v>
      </c>
      <c r="D99" s="36" t="s">
        <v>117</v>
      </c>
      <c r="E99" s="37" t="s">
        <v>405</v>
      </c>
      <c r="F99" s="36" t="s">
        <v>406</v>
      </c>
      <c r="G99" s="36" t="s">
        <v>40</v>
      </c>
      <c r="H99" s="36" t="s">
        <v>113</v>
      </c>
    </row>
    <row r="100" spans="1:8" ht="50.25" customHeight="1">
      <c r="A100" s="35">
        <v>45761</v>
      </c>
      <c r="B100" s="35">
        <v>45691</v>
      </c>
      <c r="C100" s="36" t="s">
        <v>407</v>
      </c>
      <c r="D100" s="36" t="s">
        <v>235</v>
      </c>
      <c r="E100" s="37" t="s">
        <v>408</v>
      </c>
      <c r="F100" s="36" t="s">
        <v>409</v>
      </c>
      <c r="G100" s="36" t="s">
        <v>40</v>
      </c>
      <c r="H100" s="36" t="s">
        <v>113</v>
      </c>
    </row>
    <row r="101" spans="1:8" ht="50.25" customHeight="1">
      <c r="A101" s="35">
        <v>45761</v>
      </c>
      <c r="B101" s="35">
        <v>45677</v>
      </c>
      <c r="C101" s="36" t="s">
        <v>231</v>
      </c>
      <c r="D101" s="36" t="s">
        <v>135</v>
      </c>
      <c r="E101" s="37" t="s">
        <v>410</v>
      </c>
      <c r="F101" s="36" t="s">
        <v>411</v>
      </c>
      <c r="G101" s="36" t="s">
        <v>40</v>
      </c>
      <c r="H101" s="36" t="s">
        <v>113</v>
      </c>
    </row>
    <row r="102" spans="1:8" ht="50.25" customHeight="1">
      <c r="A102" s="35">
        <v>45761</v>
      </c>
      <c r="B102" s="35">
        <v>45614</v>
      </c>
      <c r="C102" s="36" t="s">
        <v>190</v>
      </c>
      <c r="D102" s="36" t="s">
        <v>125</v>
      </c>
      <c r="E102" s="37" t="s">
        <v>412</v>
      </c>
      <c r="F102" s="36" t="s">
        <v>413</v>
      </c>
      <c r="G102" s="36" t="s">
        <v>39</v>
      </c>
      <c r="H102" s="36" t="s">
        <v>113</v>
      </c>
    </row>
    <row r="103" spans="1:8" ht="50.25" customHeight="1">
      <c r="A103" s="35">
        <v>45761</v>
      </c>
      <c r="B103" s="35">
        <v>45628</v>
      </c>
      <c r="C103" s="36" t="s">
        <v>254</v>
      </c>
      <c r="D103" s="36" t="s">
        <v>109</v>
      </c>
      <c r="E103" s="37" t="s">
        <v>414</v>
      </c>
      <c r="F103" s="36" t="s">
        <v>1161</v>
      </c>
      <c r="G103" s="36" t="s">
        <v>39</v>
      </c>
      <c r="H103" s="36" t="s">
        <v>113</v>
      </c>
    </row>
    <row r="104" spans="1:8" ht="50.25" customHeight="1">
      <c r="A104" s="35">
        <v>45761</v>
      </c>
      <c r="B104" s="35">
        <v>45628</v>
      </c>
      <c r="C104" s="36" t="s">
        <v>145</v>
      </c>
      <c r="D104" s="36" t="s">
        <v>146</v>
      </c>
      <c r="E104" s="37" t="s">
        <v>415</v>
      </c>
      <c r="F104" s="36" t="s">
        <v>416</v>
      </c>
      <c r="G104" s="36" t="s">
        <v>39</v>
      </c>
      <c r="H104" s="36" t="s">
        <v>113</v>
      </c>
    </row>
    <row r="105" spans="1:8" ht="50.25" customHeight="1">
      <c r="A105" s="35">
        <v>45768</v>
      </c>
      <c r="B105" s="35">
        <v>45684</v>
      </c>
      <c r="C105" s="36" t="s">
        <v>417</v>
      </c>
      <c r="D105" s="36" t="s">
        <v>374</v>
      </c>
      <c r="E105" s="37" t="s">
        <v>418</v>
      </c>
      <c r="F105" s="36" t="s">
        <v>419</v>
      </c>
      <c r="G105" s="36" t="s">
        <v>40</v>
      </c>
      <c r="H105" s="36" t="s">
        <v>113</v>
      </c>
    </row>
    <row r="106" spans="1:8" ht="50.25" customHeight="1">
      <c r="A106" s="35">
        <v>45768</v>
      </c>
      <c r="B106" s="35">
        <v>45684</v>
      </c>
      <c r="C106" s="36" t="s">
        <v>317</v>
      </c>
      <c r="D106" s="36" t="s">
        <v>150</v>
      </c>
      <c r="E106" s="37" t="s">
        <v>420</v>
      </c>
      <c r="F106" s="36" t="s">
        <v>421</v>
      </c>
      <c r="G106" s="36" t="s">
        <v>40</v>
      </c>
      <c r="H106" s="36" t="s">
        <v>113</v>
      </c>
    </row>
    <row r="107" spans="1:8" ht="50.25" customHeight="1">
      <c r="A107" s="35">
        <v>45775</v>
      </c>
      <c r="B107" s="35">
        <v>45691</v>
      </c>
      <c r="C107" s="36" t="s">
        <v>422</v>
      </c>
      <c r="D107" s="36" t="s">
        <v>159</v>
      </c>
      <c r="E107" s="37" t="s">
        <v>423</v>
      </c>
      <c r="F107" s="36" t="s">
        <v>424</v>
      </c>
      <c r="G107" s="36" t="s">
        <v>40</v>
      </c>
      <c r="H107" s="36" t="s">
        <v>113</v>
      </c>
    </row>
    <row r="108" spans="1:8" ht="50.25" customHeight="1">
      <c r="A108" s="35">
        <v>45782</v>
      </c>
      <c r="B108" s="35">
        <v>45719</v>
      </c>
      <c r="C108" s="36" t="s">
        <v>429</v>
      </c>
      <c r="D108" s="36" t="s">
        <v>332</v>
      </c>
      <c r="E108" s="37" t="s">
        <v>430</v>
      </c>
      <c r="F108" s="36" t="s">
        <v>431</v>
      </c>
      <c r="G108" s="36" t="s">
        <v>40</v>
      </c>
      <c r="H108" s="36" t="s">
        <v>113</v>
      </c>
    </row>
    <row r="109" spans="1:8" ht="50.25" customHeight="1">
      <c r="A109" s="35">
        <v>45782</v>
      </c>
      <c r="B109" s="35">
        <v>45719</v>
      </c>
      <c r="C109" s="36" t="s">
        <v>425</v>
      </c>
      <c r="D109" s="36" t="s">
        <v>204</v>
      </c>
      <c r="E109" s="37" t="s">
        <v>426</v>
      </c>
      <c r="F109" s="36" t="s">
        <v>427</v>
      </c>
      <c r="G109" s="36" t="s">
        <v>40</v>
      </c>
      <c r="H109" s="36" t="s">
        <v>113</v>
      </c>
    </row>
    <row r="110" spans="1:8" ht="50.25" customHeight="1">
      <c r="A110" s="35">
        <v>45782</v>
      </c>
      <c r="B110" s="35">
        <v>45719</v>
      </c>
      <c r="C110" s="36" t="s">
        <v>432</v>
      </c>
      <c r="D110" s="36" t="s">
        <v>257</v>
      </c>
      <c r="E110" s="37" t="s">
        <v>433</v>
      </c>
      <c r="F110" s="36" t="s">
        <v>434</v>
      </c>
      <c r="G110" s="36" t="s">
        <v>40</v>
      </c>
      <c r="H110" s="36" t="s">
        <v>113</v>
      </c>
    </row>
    <row r="111" spans="1:8" ht="50.25" customHeight="1">
      <c r="A111" s="35">
        <v>45782</v>
      </c>
      <c r="B111" s="35">
        <v>45698</v>
      </c>
      <c r="C111" s="36" t="s">
        <v>435</v>
      </c>
      <c r="D111" s="36" t="s">
        <v>187</v>
      </c>
      <c r="E111" s="37" t="s">
        <v>436</v>
      </c>
      <c r="F111" s="36" t="s">
        <v>437</v>
      </c>
      <c r="G111" s="36" t="s">
        <v>40</v>
      </c>
      <c r="H111" s="36" t="s">
        <v>113</v>
      </c>
    </row>
    <row r="112" spans="1:8" ht="50.25" customHeight="1">
      <c r="A112" s="35">
        <v>45782</v>
      </c>
      <c r="B112" s="35">
        <v>45663</v>
      </c>
      <c r="C112" s="36" t="s">
        <v>288</v>
      </c>
      <c r="D112" s="36" t="s">
        <v>146</v>
      </c>
      <c r="E112" s="37" t="s">
        <v>438</v>
      </c>
      <c r="F112" s="36" t="s">
        <v>439</v>
      </c>
      <c r="G112" s="36" t="s">
        <v>39</v>
      </c>
      <c r="H112" s="36" t="s">
        <v>113</v>
      </c>
    </row>
    <row r="113" spans="1:8" ht="50.25" customHeight="1">
      <c r="A113" s="35">
        <v>45782</v>
      </c>
      <c r="B113" s="35">
        <v>45663</v>
      </c>
      <c r="C113" s="36" t="s">
        <v>247</v>
      </c>
      <c r="D113" s="36" t="s">
        <v>235</v>
      </c>
      <c r="E113" s="37" t="s">
        <v>498</v>
      </c>
      <c r="F113" s="36" t="s">
        <v>499</v>
      </c>
      <c r="G113" s="36" t="s">
        <v>39</v>
      </c>
      <c r="H113" s="36" t="s">
        <v>110</v>
      </c>
    </row>
    <row r="114" spans="1:8" ht="50.25" customHeight="1">
      <c r="A114" s="35">
        <v>45782</v>
      </c>
      <c r="B114" s="35">
        <v>45698</v>
      </c>
      <c r="C114" s="36" t="s">
        <v>440</v>
      </c>
      <c r="D114" s="36" t="s">
        <v>208</v>
      </c>
      <c r="E114" s="37" t="s">
        <v>441</v>
      </c>
      <c r="F114" s="36" t="s">
        <v>442</v>
      </c>
      <c r="G114" s="36" t="s">
        <v>40</v>
      </c>
      <c r="H114" s="36" t="s">
        <v>113</v>
      </c>
    </row>
    <row r="115" spans="1:8" ht="50.25" customHeight="1">
      <c r="A115" s="35">
        <v>45789</v>
      </c>
      <c r="B115" s="35">
        <v>45705</v>
      </c>
      <c r="C115" s="36" t="s">
        <v>193</v>
      </c>
      <c r="D115" s="36" t="s">
        <v>194</v>
      </c>
      <c r="E115" s="37" t="s">
        <v>443</v>
      </c>
      <c r="F115" s="36" t="s">
        <v>444</v>
      </c>
      <c r="G115" s="36" t="s">
        <v>40</v>
      </c>
      <c r="H115" s="36" t="s">
        <v>113</v>
      </c>
    </row>
    <row r="116" spans="1:8" ht="50.25" customHeight="1">
      <c r="A116" s="35">
        <v>45789</v>
      </c>
      <c r="B116" s="35">
        <v>45677</v>
      </c>
      <c r="C116" s="36" t="s">
        <v>301</v>
      </c>
      <c r="D116" s="36" t="s">
        <v>235</v>
      </c>
      <c r="E116" s="37" t="s">
        <v>445</v>
      </c>
      <c r="F116" s="36" t="s">
        <v>446</v>
      </c>
      <c r="G116" s="36" t="s">
        <v>39</v>
      </c>
      <c r="H116" s="36" t="s">
        <v>113</v>
      </c>
    </row>
    <row r="117" spans="1:8" ht="50.25" customHeight="1">
      <c r="A117" s="35">
        <v>45789</v>
      </c>
      <c r="B117" s="35">
        <v>45726</v>
      </c>
      <c r="C117" s="36" t="s">
        <v>447</v>
      </c>
      <c r="D117" s="36" t="s">
        <v>115</v>
      </c>
      <c r="E117" s="37" t="s">
        <v>448</v>
      </c>
      <c r="F117" s="36" t="s">
        <v>449</v>
      </c>
      <c r="G117" s="36" t="s">
        <v>40</v>
      </c>
      <c r="H117" s="36" t="s">
        <v>113</v>
      </c>
    </row>
    <row r="118" spans="1:8" ht="50.25" customHeight="1">
      <c r="A118" s="35">
        <v>45789</v>
      </c>
      <c r="B118" s="35">
        <v>45670</v>
      </c>
      <c r="C118" s="36" t="s">
        <v>295</v>
      </c>
      <c r="D118" s="36" t="s">
        <v>112</v>
      </c>
      <c r="E118" s="37" t="s">
        <v>450</v>
      </c>
      <c r="F118" s="36" t="s">
        <v>451</v>
      </c>
      <c r="G118" s="36" t="s">
        <v>39</v>
      </c>
      <c r="H118" s="36" t="s">
        <v>113</v>
      </c>
    </row>
    <row r="119" spans="1:8" ht="50.25" customHeight="1">
      <c r="A119" s="35">
        <v>45789</v>
      </c>
      <c r="B119" s="35">
        <v>45726</v>
      </c>
      <c r="C119" s="36" t="s">
        <v>452</v>
      </c>
      <c r="D119" s="36" t="s">
        <v>208</v>
      </c>
      <c r="E119" s="37" t="s">
        <v>453</v>
      </c>
      <c r="F119" s="36" t="s">
        <v>454</v>
      </c>
      <c r="G119" s="36" t="s">
        <v>40</v>
      </c>
      <c r="H119" s="36" t="s">
        <v>113</v>
      </c>
    </row>
    <row r="120" spans="1:8" ht="50.25" customHeight="1">
      <c r="A120" s="35">
        <v>45789</v>
      </c>
      <c r="B120" s="35">
        <v>45726</v>
      </c>
      <c r="C120" s="36" t="s">
        <v>455</v>
      </c>
      <c r="D120" s="36" t="s">
        <v>125</v>
      </c>
      <c r="E120" s="37" t="s">
        <v>456</v>
      </c>
      <c r="F120" s="36" t="s">
        <v>457</v>
      </c>
      <c r="G120" s="36" t="s">
        <v>40</v>
      </c>
      <c r="H120" s="36" t="s">
        <v>113</v>
      </c>
    </row>
    <row r="121" spans="1:8" ht="50.25" customHeight="1">
      <c r="A121" s="35">
        <v>45789</v>
      </c>
      <c r="B121" s="35">
        <v>45670</v>
      </c>
      <c r="C121" s="36" t="s">
        <v>224</v>
      </c>
      <c r="D121" s="36" t="s">
        <v>133</v>
      </c>
      <c r="E121" s="37" t="s">
        <v>458</v>
      </c>
      <c r="F121" s="36" t="s">
        <v>459</v>
      </c>
      <c r="G121" s="36" t="s">
        <v>39</v>
      </c>
      <c r="H121" s="36" t="s">
        <v>113</v>
      </c>
    </row>
    <row r="122" spans="1:8" ht="50.25" customHeight="1">
      <c r="A122" s="35">
        <v>45789</v>
      </c>
      <c r="B122" s="35">
        <v>45705</v>
      </c>
      <c r="C122" s="36" t="s">
        <v>153</v>
      </c>
      <c r="D122" s="36" t="s">
        <v>109</v>
      </c>
      <c r="E122" s="37" t="s">
        <v>460</v>
      </c>
      <c r="F122" s="36" t="s">
        <v>461</v>
      </c>
      <c r="G122" s="36" t="s">
        <v>40</v>
      </c>
      <c r="H122" s="36" t="s">
        <v>113</v>
      </c>
    </row>
    <row r="123" spans="1:8" ht="50.25" customHeight="1">
      <c r="A123" s="35">
        <v>45796</v>
      </c>
      <c r="B123" s="35">
        <v>45733</v>
      </c>
      <c r="C123" s="36" t="s">
        <v>462</v>
      </c>
      <c r="D123" s="36" t="s">
        <v>174</v>
      </c>
      <c r="E123" s="37" t="s">
        <v>463</v>
      </c>
      <c r="F123" s="36" t="s">
        <v>464</v>
      </c>
      <c r="G123" s="36" t="s">
        <v>40</v>
      </c>
      <c r="H123" s="36" t="s">
        <v>113</v>
      </c>
    </row>
    <row r="124" spans="1:8" ht="50.25" customHeight="1">
      <c r="A124" s="35">
        <v>45796</v>
      </c>
      <c r="B124" s="35">
        <v>45733</v>
      </c>
      <c r="C124" s="36" t="s">
        <v>465</v>
      </c>
      <c r="D124" s="36" t="s">
        <v>166</v>
      </c>
      <c r="E124" s="37" t="s">
        <v>466</v>
      </c>
      <c r="F124" s="36" t="s">
        <v>467</v>
      </c>
      <c r="G124" s="36" t="s">
        <v>40</v>
      </c>
      <c r="H124" s="36" t="s">
        <v>113</v>
      </c>
    </row>
    <row r="125" spans="1:8" ht="50.25" customHeight="1">
      <c r="A125" s="35">
        <v>45796</v>
      </c>
      <c r="B125" s="35">
        <v>45677</v>
      </c>
      <c r="C125" s="36" t="s">
        <v>304</v>
      </c>
      <c r="D125" s="36" t="s">
        <v>235</v>
      </c>
      <c r="E125" s="37" t="s">
        <v>468</v>
      </c>
      <c r="F125" s="36" t="s">
        <v>469</v>
      </c>
      <c r="G125" s="36" t="s">
        <v>39</v>
      </c>
      <c r="H125" s="36" t="s">
        <v>113</v>
      </c>
    </row>
    <row r="126" spans="1:8" ht="50.25" customHeight="1">
      <c r="A126" s="35">
        <v>45796</v>
      </c>
      <c r="B126" s="35">
        <v>45712</v>
      </c>
      <c r="C126" s="36" t="s">
        <v>186</v>
      </c>
      <c r="D126" s="36" t="s">
        <v>187</v>
      </c>
      <c r="E126" s="37" t="s">
        <v>470</v>
      </c>
      <c r="F126" s="36" t="s">
        <v>471</v>
      </c>
      <c r="G126" s="36" t="s">
        <v>40</v>
      </c>
      <c r="H126" s="36" t="s">
        <v>113</v>
      </c>
    </row>
    <row r="127" spans="1:8" ht="50.25" customHeight="1">
      <c r="A127" s="35">
        <v>45796</v>
      </c>
      <c r="B127" s="35">
        <v>45677</v>
      </c>
      <c r="C127" s="36" t="s">
        <v>310</v>
      </c>
      <c r="D127" s="36" t="s">
        <v>187</v>
      </c>
      <c r="E127" s="37" t="s">
        <v>1162</v>
      </c>
      <c r="F127" s="36" t="s">
        <v>472</v>
      </c>
      <c r="G127" s="36" t="s">
        <v>39</v>
      </c>
      <c r="H127" s="36" t="s">
        <v>113</v>
      </c>
    </row>
    <row r="128" spans="1:8" ht="50.25" customHeight="1">
      <c r="A128" s="35">
        <v>45796</v>
      </c>
      <c r="B128" s="35">
        <v>45677</v>
      </c>
      <c r="C128" s="36" t="s">
        <v>314</v>
      </c>
      <c r="D128" s="36" t="s">
        <v>264</v>
      </c>
      <c r="E128" s="37" t="s">
        <v>473</v>
      </c>
      <c r="F128" s="36" t="s">
        <v>474</v>
      </c>
      <c r="G128" s="36" t="s">
        <v>39</v>
      </c>
      <c r="H128" s="36" t="s">
        <v>113</v>
      </c>
    </row>
    <row r="129" spans="1:8" ht="50.25" customHeight="1">
      <c r="A129" s="35">
        <v>45803</v>
      </c>
      <c r="B129" s="35">
        <v>45670</v>
      </c>
      <c r="C129" s="36" t="s">
        <v>475</v>
      </c>
      <c r="D129" s="36" t="s">
        <v>125</v>
      </c>
      <c r="E129" s="37" t="s">
        <v>476</v>
      </c>
      <c r="F129" s="36" t="s">
        <v>477</v>
      </c>
      <c r="G129" s="36" t="s">
        <v>39</v>
      </c>
      <c r="H129" s="36" t="s">
        <v>113</v>
      </c>
    </row>
    <row r="130" spans="1:8" ht="50.25" customHeight="1">
      <c r="A130" s="35">
        <v>45803</v>
      </c>
      <c r="B130" s="35">
        <v>45691</v>
      </c>
      <c r="C130" s="36" t="s">
        <v>138</v>
      </c>
      <c r="D130" s="36" t="s">
        <v>120</v>
      </c>
      <c r="E130" s="37" t="s">
        <v>478</v>
      </c>
      <c r="F130" s="36" t="s">
        <v>479</v>
      </c>
      <c r="G130" s="36" t="s">
        <v>40</v>
      </c>
      <c r="H130" s="36" t="s">
        <v>113</v>
      </c>
    </row>
    <row r="131" spans="1:8" ht="50.25" customHeight="1">
      <c r="A131" s="35">
        <v>45803</v>
      </c>
      <c r="B131" s="35">
        <v>45684</v>
      </c>
      <c r="C131" s="36" t="s">
        <v>298</v>
      </c>
      <c r="D131" s="36" t="s">
        <v>125</v>
      </c>
      <c r="E131" s="37" t="s">
        <v>480</v>
      </c>
      <c r="F131" s="36" t="s">
        <v>481</v>
      </c>
      <c r="G131" s="36" t="s">
        <v>39</v>
      </c>
      <c r="H131" s="36" t="s">
        <v>113</v>
      </c>
    </row>
    <row r="132" spans="1:8" ht="50.25" customHeight="1">
      <c r="A132" s="35">
        <v>45803</v>
      </c>
      <c r="B132" s="35">
        <v>45733</v>
      </c>
      <c r="C132" s="36" t="s">
        <v>207</v>
      </c>
      <c r="D132" s="36" t="s">
        <v>208</v>
      </c>
      <c r="E132" s="37" t="s">
        <v>482</v>
      </c>
      <c r="F132" s="36" t="s">
        <v>483</v>
      </c>
      <c r="G132" s="36" t="s">
        <v>40</v>
      </c>
      <c r="H132" s="36" t="s">
        <v>113</v>
      </c>
    </row>
    <row r="133" spans="1:8" ht="50.25" customHeight="1">
      <c r="A133" s="35">
        <v>45810</v>
      </c>
      <c r="B133" s="35">
        <v>45698</v>
      </c>
      <c r="C133" s="36" t="s">
        <v>342</v>
      </c>
      <c r="D133" s="36" t="s">
        <v>332</v>
      </c>
      <c r="E133" s="37" t="s">
        <v>486</v>
      </c>
      <c r="F133" s="36" t="s">
        <v>487</v>
      </c>
      <c r="G133" s="36" t="s">
        <v>39</v>
      </c>
      <c r="H133" s="36" t="s">
        <v>113</v>
      </c>
    </row>
    <row r="134" spans="1:8" ht="50.25" customHeight="1">
      <c r="A134" s="35">
        <v>45810</v>
      </c>
      <c r="B134" s="35">
        <v>45691</v>
      </c>
      <c r="C134" s="36" t="s">
        <v>311</v>
      </c>
      <c r="D134" s="36" t="s">
        <v>174</v>
      </c>
      <c r="E134" s="37" t="s">
        <v>488</v>
      </c>
      <c r="F134" s="36" t="s">
        <v>489</v>
      </c>
      <c r="G134" s="36" t="s">
        <v>39</v>
      </c>
      <c r="H134" s="36" t="s">
        <v>113</v>
      </c>
    </row>
    <row r="135" spans="1:8" ht="50.25" customHeight="1">
      <c r="A135" s="35">
        <v>45810</v>
      </c>
      <c r="B135" s="35">
        <v>45691</v>
      </c>
      <c r="C135" s="36" t="s">
        <v>328</v>
      </c>
      <c r="D135" s="36" t="s">
        <v>174</v>
      </c>
      <c r="E135" s="37" t="s">
        <v>490</v>
      </c>
      <c r="F135" s="36" t="s">
        <v>491</v>
      </c>
      <c r="G135" s="36" t="s">
        <v>39</v>
      </c>
      <c r="H135" s="36" t="s">
        <v>113</v>
      </c>
    </row>
    <row r="136" spans="1:8" ht="50.25" customHeight="1">
      <c r="A136" s="35">
        <v>45810</v>
      </c>
      <c r="B136" s="35">
        <v>45691</v>
      </c>
      <c r="C136" s="36" t="s">
        <v>331</v>
      </c>
      <c r="D136" s="36" t="s">
        <v>332</v>
      </c>
      <c r="E136" s="37" t="s">
        <v>492</v>
      </c>
      <c r="F136" s="36" t="s">
        <v>493</v>
      </c>
      <c r="G136" s="36" t="s">
        <v>39</v>
      </c>
      <c r="H136" s="36" t="s">
        <v>113</v>
      </c>
    </row>
    <row r="137" spans="1:8" ht="50.25" customHeight="1">
      <c r="A137" s="35">
        <v>45810</v>
      </c>
      <c r="B137" s="35">
        <v>45670</v>
      </c>
      <c r="C137" s="36" t="s">
        <v>227</v>
      </c>
      <c r="D137" s="36" t="s">
        <v>228</v>
      </c>
      <c r="E137" s="37" t="s">
        <v>494</v>
      </c>
      <c r="F137" s="36" t="s">
        <v>495</v>
      </c>
      <c r="G137" s="36" t="s">
        <v>39</v>
      </c>
      <c r="H137" s="36" t="s">
        <v>113</v>
      </c>
    </row>
    <row r="138" spans="1:8" ht="50.25" customHeight="1">
      <c r="A138" s="35">
        <v>45810</v>
      </c>
      <c r="B138" s="35">
        <v>45691</v>
      </c>
      <c r="C138" s="36" t="s">
        <v>282</v>
      </c>
      <c r="D138" s="36" t="s">
        <v>235</v>
      </c>
      <c r="E138" s="37" t="s">
        <v>496</v>
      </c>
      <c r="F138" s="36" t="s">
        <v>497</v>
      </c>
      <c r="G138" s="36" t="s">
        <v>39</v>
      </c>
      <c r="H138" s="36" t="s">
        <v>113</v>
      </c>
    </row>
    <row r="139" spans="1:8" ht="50.25" customHeight="1">
      <c r="A139" s="35">
        <v>45810</v>
      </c>
      <c r="B139" s="35">
        <v>45747</v>
      </c>
      <c r="C139" s="36" t="s">
        <v>145</v>
      </c>
      <c r="D139" s="36" t="s">
        <v>146</v>
      </c>
      <c r="E139" s="37" t="s">
        <v>484</v>
      </c>
      <c r="F139" s="36" t="s">
        <v>485</v>
      </c>
      <c r="G139" s="36" t="s">
        <v>40</v>
      </c>
      <c r="H139" s="36" t="s">
        <v>113</v>
      </c>
    </row>
    <row r="140" spans="1:8" ht="50.25" customHeight="1">
      <c r="A140" s="35">
        <v>45817</v>
      </c>
      <c r="B140" s="35">
        <v>45754</v>
      </c>
      <c r="C140" s="36" t="s">
        <v>162</v>
      </c>
      <c r="D140" s="36" t="s">
        <v>125</v>
      </c>
      <c r="E140" s="37" t="s">
        <v>500</v>
      </c>
      <c r="F140" s="36" t="s">
        <v>501</v>
      </c>
      <c r="G140" s="36" t="s">
        <v>40</v>
      </c>
      <c r="H140" s="36" t="s">
        <v>113</v>
      </c>
    </row>
    <row r="141" spans="1:8" ht="50.25" customHeight="1">
      <c r="A141" s="35">
        <v>45817</v>
      </c>
      <c r="B141" s="35">
        <v>45754</v>
      </c>
      <c r="C141" s="36" t="s">
        <v>502</v>
      </c>
      <c r="D141" s="36" t="s">
        <v>109</v>
      </c>
      <c r="E141" s="37" t="s">
        <v>503</v>
      </c>
      <c r="F141" s="36" t="s">
        <v>504</v>
      </c>
      <c r="G141" s="36" t="s">
        <v>40</v>
      </c>
      <c r="H141" s="36" t="s">
        <v>113</v>
      </c>
    </row>
    <row r="142" spans="1:8" ht="50.25" customHeight="1">
      <c r="A142" s="35">
        <v>45824</v>
      </c>
      <c r="B142" s="35">
        <v>45698</v>
      </c>
      <c r="C142" s="36" t="s">
        <v>276</v>
      </c>
      <c r="D142" s="36" t="s">
        <v>109</v>
      </c>
      <c r="E142" s="37" t="s">
        <v>1163</v>
      </c>
      <c r="F142" s="36" t="s">
        <v>1164</v>
      </c>
      <c r="G142" s="36" t="s">
        <v>39</v>
      </c>
      <c r="H142" s="36" t="s">
        <v>113</v>
      </c>
    </row>
    <row r="143" spans="1:8" ht="50.25" customHeight="1">
      <c r="A143" s="35">
        <v>45824</v>
      </c>
      <c r="B143" s="35">
        <v>45761</v>
      </c>
      <c r="C143" s="36" t="s">
        <v>276</v>
      </c>
      <c r="D143" s="36" t="s">
        <v>109</v>
      </c>
      <c r="E143" s="37" t="s">
        <v>505</v>
      </c>
      <c r="F143" s="36" t="s">
        <v>506</v>
      </c>
      <c r="G143" s="36" t="s">
        <v>40</v>
      </c>
      <c r="H143" s="36" t="s">
        <v>113</v>
      </c>
    </row>
    <row r="144" spans="1:8" ht="50.25" customHeight="1">
      <c r="A144" s="35">
        <v>45824</v>
      </c>
      <c r="B144" s="35">
        <v>45761</v>
      </c>
      <c r="C144" s="36" t="s">
        <v>507</v>
      </c>
      <c r="D144" s="36" t="s">
        <v>194</v>
      </c>
      <c r="E144" s="37" t="s">
        <v>508</v>
      </c>
      <c r="F144" s="36" t="s">
        <v>509</v>
      </c>
      <c r="G144" s="36" t="s">
        <v>40</v>
      </c>
      <c r="H144" s="36" t="s">
        <v>113</v>
      </c>
    </row>
    <row r="145" spans="1:8" ht="50.25" customHeight="1">
      <c r="A145" s="35">
        <v>45824</v>
      </c>
      <c r="B145" s="35">
        <v>45733</v>
      </c>
      <c r="C145" s="36" t="s">
        <v>240</v>
      </c>
      <c r="D145" s="36" t="s">
        <v>241</v>
      </c>
      <c r="E145" s="37" t="s">
        <v>1165</v>
      </c>
      <c r="F145" s="36" t="s">
        <v>510</v>
      </c>
      <c r="G145" s="36" t="s">
        <v>39</v>
      </c>
      <c r="H145" s="36" t="s">
        <v>113</v>
      </c>
    </row>
    <row r="146" spans="1:8" ht="50.25" customHeight="1">
      <c r="A146" s="35">
        <v>45824</v>
      </c>
      <c r="B146" s="35">
        <v>45761</v>
      </c>
      <c r="C146" s="36" t="s">
        <v>244</v>
      </c>
      <c r="D146" s="36" t="s">
        <v>511</v>
      </c>
      <c r="E146" s="37" t="s">
        <v>512</v>
      </c>
      <c r="F146" s="36" t="s">
        <v>513</v>
      </c>
      <c r="G146" s="36" t="s">
        <v>40</v>
      </c>
      <c r="H146" s="36" t="s">
        <v>113</v>
      </c>
    </row>
    <row r="147" spans="1:8" ht="50.25" customHeight="1">
      <c r="A147" s="35">
        <v>45831</v>
      </c>
      <c r="B147" s="35">
        <v>45768</v>
      </c>
      <c r="C147" s="36" t="s">
        <v>132</v>
      </c>
      <c r="D147" s="36" t="s">
        <v>133</v>
      </c>
      <c r="E147" s="37" t="s">
        <v>514</v>
      </c>
      <c r="F147" s="36" t="s">
        <v>515</v>
      </c>
      <c r="G147" s="36" t="s">
        <v>40</v>
      </c>
      <c r="H147" s="36" t="s">
        <v>113</v>
      </c>
    </row>
    <row r="148" spans="1:8" ht="50.25" customHeight="1">
      <c r="A148" s="35">
        <v>45831</v>
      </c>
      <c r="B148" s="35">
        <v>45768</v>
      </c>
      <c r="C148" s="36" t="s">
        <v>234</v>
      </c>
      <c r="D148" s="36" t="s">
        <v>204</v>
      </c>
      <c r="E148" s="37" t="s">
        <v>516</v>
      </c>
      <c r="F148" s="36" t="s">
        <v>517</v>
      </c>
      <c r="G148" s="36" t="s">
        <v>40</v>
      </c>
      <c r="H148" s="36" t="s">
        <v>113</v>
      </c>
    </row>
    <row r="149" spans="1:8" ht="50.25" customHeight="1">
      <c r="A149" s="35">
        <v>45831</v>
      </c>
      <c r="B149" s="35">
        <v>45698</v>
      </c>
      <c r="C149" s="36" t="s">
        <v>221</v>
      </c>
      <c r="D149" s="36" t="s">
        <v>112</v>
      </c>
      <c r="E149" s="37" t="s">
        <v>518</v>
      </c>
      <c r="F149" s="36" t="s">
        <v>519</v>
      </c>
      <c r="G149" s="36" t="s">
        <v>39</v>
      </c>
      <c r="H149" s="36" t="s">
        <v>113</v>
      </c>
    </row>
    <row r="150" spans="1:8" ht="50.25" customHeight="1">
      <c r="A150" s="35">
        <v>45838</v>
      </c>
      <c r="B150" s="35">
        <v>45719</v>
      </c>
      <c r="C150" s="36" t="s">
        <v>123</v>
      </c>
      <c r="D150" s="36" t="s">
        <v>117</v>
      </c>
      <c r="E150" s="37" t="s">
        <v>523</v>
      </c>
      <c r="F150" s="36" t="s">
        <v>524</v>
      </c>
      <c r="G150" s="36" t="s">
        <v>39</v>
      </c>
      <c r="H150" s="36" t="s">
        <v>113</v>
      </c>
    </row>
    <row r="151" spans="1:8" ht="50.25" customHeight="1">
      <c r="A151" s="35">
        <v>45838</v>
      </c>
      <c r="B151" s="35">
        <v>45719</v>
      </c>
      <c r="C151" s="36" t="s">
        <v>354</v>
      </c>
      <c r="D151" s="36" t="s">
        <v>264</v>
      </c>
      <c r="E151" s="37" t="s">
        <v>525</v>
      </c>
      <c r="F151" s="36" t="s">
        <v>526</v>
      </c>
      <c r="G151" s="36" t="s">
        <v>39</v>
      </c>
      <c r="H151" s="36" t="s">
        <v>113</v>
      </c>
    </row>
    <row r="152" spans="1:8" ht="50.25" customHeight="1">
      <c r="A152" s="35">
        <v>45838</v>
      </c>
      <c r="B152" s="35">
        <v>45775</v>
      </c>
      <c r="C152" s="36" t="s">
        <v>520</v>
      </c>
      <c r="D152" s="36" t="s">
        <v>194</v>
      </c>
      <c r="E152" s="37" t="s">
        <v>521</v>
      </c>
      <c r="F152" s="36" t="s">
        <v>522</v>
      </c>
      <c r="G152" s="36" t="s">
        <v>40</v>
      </c>
      <c r="H152" s="36" t="s">
        <v>113</v>
      </c>
    </row>
    <row r="153" spans="1:8" ht="50.25" customHeight="1">
      <c r="A153" s="35">
        <v>45845</v>
      </c>
      <c r="B153" s="35">
        <v>45782</v>
      </c>
      <c r="C153" s="36" t="s">
        <v>291</v>
      </c>
      <c r="D153" s="36" t="s">
        <v>235</v>
      </c>
      <c r="E153" s="37" t="s">
        <v>1166</v>
      </c>
      <c r="F153" s="36" t="s">
        <v>1167</v>
      </c>
      <c r="G153" s="36" t="s">
        <v>40</v>
      </c>
      <c r="H153" s="36" t="s">
        <v>428</v>
      </c>
    </row>
    <row r="154" spans="1:8" ht="50.25" customHeight="1">
      <c r="A154" s="35">
        <v>45845</v>
      </c>
      <c r="B154" s="35">
        <v>45782</v>
      </c>
      <c r="C154" s="36" t="s">
        <v>527</v>
      </c>
      <c r="D154" s="36" t="s">
        <v>125</v>
      </c>
      <c r="E154" s="37" t="s">
        <v>528</v>
      </c>
      <c r="F154" s="36" t="s">
        <v>529</v>
      </c>
      <c r="G154" s="36" t="s">
        <v>40</v>
      </c>
      <c r="H154" s="36" t="s">
        <v>113</v>
      </c>
    </row>
    <row r="155" spans="1:8" ht="50.25" customHeight="1">
      <c r="A155" s="35">
        <v>45845</v>
      </c>
      <c r="B155" s="35">
        <v>45782</v>
      </c>
      <c r="C155" s="36" t="s">
        <v>530</v>
      </c>
      <c r="D155" s="36" t="s">
        <v>332</v>
      </c>
      <c r="E155" s="37" t="s">
        <v>531</v>
      </c>
      <c r="F155" s="36" t="s">
        <v>532</v>
      </c>
      <c r="G155" s="36" t="s">
        <v>40</v>
      </c>
      <c r="H155" s="36" t="s">
        <v>113</v>
      </c>
    </row>
    <row r="156" spans="1:8" ht="50.25" customHeight="1">
      <c r="A156" s="35">
        <v>45845</v>
      </c>
      <c r="B156" s="35">
        <v>45726</v>
      </c>
      <c r="C156" s="36" t="s">
        <v>111</v>
      </c>
      <c r="D156" s="36" t="s">
        <v>112</v>
      </c>
      <c r="E156" s="37" t="s">
        <v>533</v>
      </c>
      <c r="F156" s="36" t="s">
        <v>534</v>
      </c>
      <c r="G156" s="36" t="s">
        <v>39</v>
      </c>
      <c r="H156" s="36" t="s">
        <v>113</v>
      </c>
    </row>
    <row r="157" spans="1:8" ht="50.25" customHeight="1">
      <c r="A157" s="35">
        <v>45845</v>
      </c>
      <c r="B157" s="35">
        <v>45782</v>
      </c>
      <c r="C157" s="36" t="s">
        <v>158</v>
      </c>
      <c r="D157" s="36" t="s">
        <v>159</v>
      </c>
      <c r="E157" s="37" t="s">
        <v>535</v>
      </c>
      <c r="F157" s="36" t="s">
        <v>536</v>
      </c>
      <c r="G157" s="36" t="s">
        <v>40</v>
      </c>
      <c r="H157" s="36" t="s">
        <v>113</v>
      </c>
    </row>
    <row r="158" spans="1:8" ht="50.25" customHeight="1">
      <c r="A158" s="35">
        <v>45852</v>
      </c>
      <c r="B158" s="35">
        <v>45726</v>
      </c>
      <c r="C158" s="36" t="s">
        <v>134</v>
      </c>
      <c r="D158" s="36" t="s">
        <v>135</v>
      </c>
      <c r="E158" s="37" t="s">
        <v>537</v>
      </c>
      <c r="F158" s="36" t="s">
        <v>538</v>
      </c>
      <c r="G158" s="36" t="s">
        <v>39</v>
      </c>
      <c r="H158" s="36" t="s">
        <v>113</v>
      </c>
    </row>
    <row r="159" spans="1:8" ht="50.25" customHeight="1">
      <c r="A159" s="35">
        <v>45852</v>
      </c>
      <c r="B159" s="35">
        <v>45733</v>
      </c>
      <c r="C159" s="36" t="s">
        <v>373</v>
      </c>
      <c r="D159" s="36" t="s">
        <v>374</v>
      </c>
      <c r="E159" s="37" t="s">
        <v>539</v>
      </c>
      <c r="F159" s="36" t="s">
        <v>540</v>
      </c>
      <c r="G159" s="36" t="s">
        <v>39</v>
      </c>
      <c r="H159" s="36" t="s">
        <v>113</v>
      </c>
    </row>
    <row r="160" spans="1:8" ht="50.25" customHeight="1">
      <c r="A160" s="35">
        <v>45859</v>
      </c>
      <c r="B160" s="35">
        <v>45740</v>
      </c>
      <c r="C160" s="36" t="s">
        <v>377</v>
      </c>
      <c r="D160" s="36" t="s">
        <v>166</v>
      </c>
      <c r="E160" s="37" t="s">
        <v>541</v>
      </c>
      <c r="F160" s="36" t="s">
        <v>542</v>
      </c>
      <c r="G160" s="36" t="s">
        <v>39</v>
      </c>
      <c r="H160" s="36" t="s">
        <v>113</v>
      </c>
    </row>
    <row r="161" spans="1:8" ht="50.25" customHeight="1">
      <c r="A161" s="35">
        <v>45859</v>
      </c>
      <c r="B161" s="35">
        <v>45740</v>
      </c>
      <c r="C161" s="36" t="s">
        <v>385</v>
      </c>
      <c r="D161" s="36" t="s">
        <v>187</v>
      </c>
      <c r="E161" s="37" t="s">
        <v>543</v>
      </c>
      <c r="F161" s="36" t="s">
        <v>544</v>
      </c>
      <c r="G161" s="36" t="s">
        <v>39</v>
      </c>
      <c r="H161" s="36" t="s">
        <v>113</v>
      </c>
    </row>
    <row r="162" spans="1:8" ht="50.25" customHeight="1">
      <c r="A162" s="35">
        <v>45866</v>
      </c>
      <c r="B162" s="35">
        <v>45747</v>
      </c>
      <c r="C162" s="36" t="s">
        <v>217</v>
      </c>
      <c r="D162" s="36" t="s">
        <v>348</v>
      </c>
      <c r="E162" s="37" t="s">
        <v>545</v>
      </c>
      <c r="F162" s="36" t="s">
        <v>546</v>
      </c>
      <c r="G162" s="36" t="s">
        <v>39</v>
      </c>
      <c r="H162" s="36" t="s">
        <v>113</v>
      </c>
    </row>
    <row r="163" spans="1:8" ht="50.25" customHeight="1">
      <c r="A163" s="35">
        <v>45866</v>
      </c>
      <c r="B163" s="35">
        <v>45747</v>
      </c>
      <c r="C163" s="36" t="s">
        <v>263</v>
      </c>
      <c r="D163" s="36" t="s">
        <v>264</v>
      </c>
      <c r="E163" s="37" t="s">
        <v>547</v>
      </c>
      <c r="F163" s="36" t="s">
        <v>548</v>
      </c>
      <c r="G163" s="36" t="s">
        <v>39</v>
      </c>
      <c r="H163" s="36" t="s">
        <v>113</v>
      </c>
    </row>
    <row r="164" spans="1:8" ht="50.25" customHeight="1">
      <c r="A164" s="35">
        <v>45866</v>
      </c>
      <c r="B164" s="35">
        <v>45740</v>
      </c>
      <c r="C164" s="36" t="s">
        <v>162</v>
      </c>
      <c r="D164" s="36" t="s">
        <v>112</v>
      </c>
      <c r="E164" s="37" t="s">
        <v>549</v>
      </c>
      <c r="F164" s="36" t="s">
        <v>550</v>
      </c>
      <c r="G164" s="36" t="s">
        <v>39</v>
      </c>
      <c r="H164" s="36" t="s">
        <v>113</v>
      </c>
    </row>
    <row r="165" spans="1:8" ht="50.25" customHeight="1">
      <c r="A165" s="35">
        <v>45873</v>
      </c>
      <c r="B165" s="35">
        <v>45754</v>
      </c>
      <c r="C165" s="36" t="s">
        <v>399</v>
      </c>
      <c r="D165" s="36" t="s">
        <v>187</v>
      </c>
      <c r="E165" s="37" t="s">
        <v>551</v>
      </c>
      <c r="F165" s="36" t="s">
        <v>552</v>
      </c>
      <c r="G165" s="36" t="s">
        <v>39</v>
      </c>
      <c r="H165" s="36" t="s">
        <v>113</v>
      </c>
    </row>
    <row r="166" spans="1:8" ht="50.25" customHeight="1">
      <c r="A166" s="35">
        <v>45873</v>
      </c>
      <c r="B166" s="35">
        <v>45754</v>
      </c>
      <c r="C166" s="36" t="s">
        <v>129</v>
      </c>
      <c r="D166" s="36" t="s">
        <v>117</v>
      </c>
      <c r="E166" s="37" t="s">
        <v>553</v>
      </c>
      <c r="F166" s="36" t="s">
        <v>554</v>
      </c>
      <c r="G166" s="36" t="s">
        <v>39</v>
      </c>
      <c r="H166" s="36" t="s">
        <v>113</v>
      </c>
    </row>
    <row r="167" spans="1:8" ht="50.25" customHeight="1">
      <c r="A167" s="35">
        <v>45880</v>
      </c>
      <c r="B167" s="35">
        <v>45761</v>
      </c>
      <c r="C167" s="36" t="s">
        <v>231</v>
      </c>
      <c r="D167" s="36" t="s">
        <v>135</v>
      </c>
      <c r="E167" s="37" t="s">
        <v>555</v>
      </c>
      <c r="F167" s="36" t="s">
        <v>556</v>
      </c>
      <c r="G167" s="36" t="s">
        <v>39</v>
      </c>
      <c r="H167" s="36" t="s">
        <v>113</v>
      </c>
    </row>
    <row r="168" spans="1:8" ht="50.25" customHeight="1">
      <c r="A168" s="35">
        <v>45887</v>
      </c>
      <c r="B168" s="35">
        <v>45768</v>
      </c>
      <c r="C168" s="36" t="s">
        <v>402</v>
      </c>
      <c r="D168" s="36" t="s">
        <v>204</v>
      </c>
      <c r="E168" s="37" t="s">
        <v>557</v>
      </c>
      <c r="F168" s="36" t="s">
        <v>558</v>
      </c>
      <c r="G168" s="36" t="s">
        <v>39</v>
      </c>
      <c r="H168" s="36" t="s">
        <v>113</v>
      </c>
    </row>
    <row r="169" spans="1:8" ht="50.25" customHeight="1">
      <c r="A169" s="35">
        <v>45887</v>
      </c>
      <c r="B169" s="35">
        <v>45768</v>
      </c>
      <c r="C169" s="36" t="s">
        <v>417</v>
      </c>
      <c r="D169" s="36" t="s">
        <v>374</v>
      </c>
      <c r="E169" s="37" t="s">
        <v>559</v>
      </c>
      <c r="F169" s="36" t="s">
        <v>560</v>
      </c>
      <c r="G169" s="36" t="s">
        <v>39</v>
      </c>
      <c r="H169" s="36" t="s">
        <v>113</v>
      </c>
    </row>
    <row r="170" spans="1:8" ht="50.25" customHeight="1">
      <c r="A170" s="35">
        <v>45887</v>
      </c>
      <c r="B170" s="35">
        <v>45768</v>
      </c>
      <c r="C170" s="36" t="s">
        <v>317</v>
      </c>
      <c r="D170" s="36" t="s">
        <v>150</v>
      </c>
      <c r="E170" s="37" t="s">
        <v>561</v>
      </c>
      <c r="F170" s="36" t="s">
        <v>562</v>
      </c>
      <c r="G170" s="36" t="s">
        <v>39</v>
      </c>
      <c r="H170" s="36" t="s">
        <v>113</v>
      </c>
    </row>
    <row r="171" spans="1:8" ht="50.25" customHeight="1">
      <c r="A171" s="35">
        <v>45894</v>
      </c>
      <c r="B171" s="35">
        <v>45775</v>
      </c>
      <c r="C171" s="36" t="s">
        <v>407</v>
      </c>
      <c r="D171" s="36" t="s">
        <v>235</v>
      </c>
      <c r="E171" s="37" t="s">
        <v>563</v>
      </c>
      <c r="F171" s="36" t="s">
        <v>564</v>
      </c>
      <c r="G171" s="36" t="s">
        <v>39</v>
      </c>
      <c r="H171" s="36" t="s">
        <v>113</v>
      </c>
    </row>
    <row r="172" spans="1:8" ht="50.25" customHeight="1">
      <c r="A172" s="35">
        <v>45894</v>
      </c>
      <c r="B172" s="35">
        <v>45775</v>
      </c>
      <c r="C172" s="36" t="s">
        <v>422</v>
      </c>
      <c r="D172" s="36" t="s">
        <v>159</v>
      </c>
      <c r="E172" s="37" t="s">
        <v>565</v>
      </c>
      <c r="F172" s="36" t="s">
        <v>566</v>
      </c>
      <c r="G172" s="36" t="s">
        <v>39</v>
      </c>
      <c r="H172" s="36" t="s">
        <v>113</v>
      </c>
    </row>
    <row r="173" spans="1:8" ht="50.25" customHeight="1">
      <c r="A173" s="35">
        <v>45901</v>
      </c>
      <c r="B173" s="35">
        <v>45782</v>
      </c>
      <c r="C173" s="36" t="s">
        <v>435</v>
      </c>
      <c r="D173" s="36" t="s">
        <v>187</v>
      </c>
      <c r="E173" s="37" t="s">
        <v>567</v>
      </c>
      <c r="F173" s="36" t="s">
        <v>568</v>
      </c>
      <c r="G173" s="36" t="s">
        <v>39</v>
      </c>
      <c r="H173" s="36" t="s">
        <v>113</v>
      </c>
    </row>
    <row r="174" spans="1:8" ht="50.25" customHeight="1">
      <c r="A174" s="35">
        <v>45901</v>
      </c>
      <c r="B174" s="35">
        <v>45782</v>
      </c>
      <c r="C174" s="36" t="s">
        <v>440</v>
      </c>
      <c r="D174" s="36" t="s">
        <v>208</v>
      </c>
      <c r="E174" s="37" t="s">
        <v>569</v>
      </c>
      <c r="F174" s="36" t="s">
        <v>570</v>
      </c>
      <c r="G174" s="36" t="s">
        <v>39</v>
      </c>
      <c r="H174" s="36" t="s">
        <v>113</v>
      </c>
    </row>
    <row r="175" spans="1:8" ht="50.25" customHeight="1">
      <c r="A175" s="35">
        <v>45908</v>
      </c>
      <c r="B175" s="35">
        <v>45789</v>
      </c>
      <c r="C175" s="36" t="s">
        <v>193</v>
      </c>
      <c r="D175" s="36" t="s">
        <v>194</v>
      </c>
      <c r="E175" s="37" t="s">
        <v>571</v>
      </c>
      <c r="F175" s="36" t="s">
        <v>572</v>
      </c>
      <c r="G175" s="36" t="s">
        <v>39</v>
      </c>
      <c r="H175" s="36" t="s">
        <v>113</v>
      </c>
    </row>
    <row r="176" spans="1:8" ht="50.25" customHeight="1">
      <c r="A176" s="35">
        <v>45908</v>
      </c>
      <c r="B176" s="35">
        <v>45789</v>
      </c>
      <c r="C176" s="36" t="s">
        <v>153</v>
      </c>
      <c r="D176" s="36" t="s">
        <v>109</v>
      </c>
      <c r="E176" s="37" t="s">
        <v>573</v>
      </c>
      <c r="F176" s="36" t="s">
        <v>574</v>
      </c>
      <c r="G176" s="36" t="s">
        <v>39</v>
      </c>
      <c r="H176" s="36" t="s">
        <v>113</v>
      </c>
    </row>
    <row r="177" spans="1:8" ht="50.25" customHeight="1">
      <c r="A177" s="35">
        <v>45915</v>
      </c>
      <c r="B177" s="35">
        <v>45796</v>
      </c>
      <c r="C177" s="36" t="s">
        <v>186</v>
      </c>
      <c r="D177" s="36" t="s">
        <v>187</v>
      </c>
      <c r="E177" s="37" t="s">
        <v>575</v>
      </c>
      <c r="F177" s="36" t="s">
        <v>576</v>
      </c>
      <c r="G177" s="36" t="s">
        <v>39</v>
      </c>
      <c r="H177" s="36" t="s">
        <v>113</v>
      </c>
    </row>
    <row r="178" spans="1:8" ht="50.25" customHeight="1">
      <c r="A178" s="35">
        <v>45929</v>
      </c>
      <c r="B178" s="35">
        <v>45803</v>
      </c>
      <c r="C178" s="36" t="s">
        <v>429</v>
      </c>
      <c r="D178" s="36" t="s">
        <v>332</v>
      </c>
      <c r="E178" s="37" t="s">
        <v>579</v>
      </c>
      <c r="F178" s="36" t="s">
        <v>580</v>
      </c>
      <c r="G178" s="36" t="s">
        <v>39</v>
      </c>
      <c r="H178" s="36" t="s">
        <v>113</v>
      </c>
    </row>
    <row r="179" spans="1:8" ht="50.25" customHeight="1">
      <c r="A179" s="35">
        <v>45929</v>
      </c>
      <c r="B179" s="35">
        <v>45803</v>
      </c>
      <c r="C179" s="36" t="s">
        <v>425</v>
      </c>
      <c r="D179" s="36" t="s">
        <v>204</v>
      </c>
      <c r="E179" s="37" t="s">
        <v>577</v>
      </c>
      <c r="F179" s="36" t="s">
        <v>578</v>
      </c>
      <c r="G179" s="36" t="s">
        <v>39</v>
      </c>
      <c r="H179" s="36" t="s">
        <v>113</v>
      </c>
    </row>
    <row r="180" spans="1:8" ht="50.25" customHeight="1">
      <c r="A180" s="35">
        <v>45929</v>
      </c>
      <c r="B180" s="35">
        <v>45803</v>
      </c>
      <c r="C180" s="36" t="s">
        <v>432</v>
      </c>
      <c r="D180" s="36" t="s">
        <v>257</v>
      </c>
      <c r="E180" s="37" t="s">
        <v>581</v>
      </c>
      <c r="F180" s="36" t="s">
        <v>582</v>
      </c>
      <c r="G180" s="36" t="s">
        <v>39</v>
      </c>
      <c r="H180" s="36" t="s">
        <v>113</v>
      </c>
    </row>
    <row r="181" spans="1:8" ht="50.25" customHeight="1">
      <c r="A181" s="35">
        <v>45929</v>
      </c>
      <c r="B181" s="35">
        <v>45803</v>
      </c>
      <c r="C181" s="36" t="s">
        <v>138</v>
      </c>
      <c r="D181" s="36" t="s">
        <v>120</v>
      </c>
      <c r="E181" s="37" t="s">
        <v>583</v>
      </c>
      <c r="F181" s="36" t="s">
        <v>584</v>
      </c>
      <c r="G181" s="36" t="s">
        <v>39</v>
      </c>
      <c r="H181" s="36" t="s">
        <v>113</v>
      </c>
    </row>
    <row r="182" spans="1:8" ht="50.25" customHeight="1">
      <c r="A182" s="35">
        <v>45936</v>
      </c>
      <c r="B182" s="35">
        <v>45810</v>
      </c>
      <c r="C182" s="36" t="s">
        <v>447</v>
      </c>
      <c r="D182" s="36" t="s">
        <v>115</v>
      </c>
      <c r="E182" s="37" t="s">
        <v>585</v>
      </c>
      <c r="F182" s="36" t="s">
        <v>586</v>
      </c>
      <c r="G182" s="36" t="s">
        <v>39</v>
      </c>
      <c r="H182" s="36" t="s">
        <v>113</v>
      </c>
    </row>
    <row r="183" spans="1:8" ht="50.25" customHeight="1">
      <c r="A183" s="35">
        <v>45936</v>
      </c>
      <c r="B183" s="35">
        <v>45810</v>
      </c>
      <c r="C183" s="36" t="s">
        <v>452</v>
      </c>
      <c r="D183" s="36" t="s">
        <v>208</v>
      </c>
      <c r="E183" s="37" t="s">
        <v>587</v>
      </c>
      <c r="F183" s="36" t="s">
        <v>588</v>
      </c>
      <c r="G183" s="36" t="s">
        <v>39</v>
      </c>
      <c r="H183" s="36" t="s">
        <v>113</v>
      </c>
    </row>
    <row r="184" spans="1:8" ht="50.25" customHeight="1">
      <c r="A184" s="35">
        <v>45936</v>
      </c>
      <c r="B184" s="35">
        <v>45810</v>
      </c>
      <c r="C184" s="36" t="s">
        <v>455</v>
      </c>
      <c r="D184" s="36" t="s">
        <v>125</v>
      </c>
      <c r="E184" s="37" t="s">
        <v>589</v>
      </c>
      <c r="F184" s="36" t="s">
        <v>590</v>
      </c>
      <c r="G184" s="36" t="s">
        <v>39</v>
      </c>
      <c r="H184" s="36" t="s">
        <v>113</v>
      </c>
    </row>
    <row r="185" spans="1:8" ht="50.25" customHeight="1">
      <c r="A185" s="35">
        <v>45943</v>
      </c>
      <c r="B185" s="35">
        <v>45817</v>
      </c>
      <c r="C185" s="36" t="s">
        <v>462</v>
      </c>
      <c r="D185" s="36" t="s">
        <v>174</v>
      </c>
      <c r="E185" s="37" t="s">
        <v>591</v>
      </c>
      <c r="F185" s="36" t="s">
        <v>592</v>
      </c>
      <c r="G185" s="36" t="s">
        <v>39</v>
      </c>
      <c r="H185" s="36" t="s">
        <v>113</v>
      </c>
    </row>
    <row r="186" spans="1:8" ht="50.25" customHeight="1">
      <c r="A186" s="35">
        <v>45943</v>
      </c>
      <c r="B186" s="35">
        <v>45817</v>
      </c>
      <c r="C186" s="36" t="s">
        <v>465</v>
      </c>
      <c r="D186" s="36" t="s">
        <v>166</v>
      </c>
      <c r="E186" s="37" t="s">
        <v>593</v>
      </c>
      <c r="F186" s="36" t="s">
        <v>594</v>
      </c>
      <c r="G186" s="36" t="s">
        <v>39</v>
      </c>
      <c r="H186" s="36" t="s">
        <v>113</v>
      </c>
    </row>
    <row r="187" spans="1:8" ht="50.25" customHeight="1">
      <c r="A187" s="35">
        <v>45957</v>
      </c>
      <c r="B187" s="35">
        <v>45831</v>
      </c>
      <c r="C187" s="36" t="s">
        <v>145</v>
      </c>
      <c r="D187" s="36" t="s">
        <v>146</v>
      </c>
      <c r="E187" s="37" t="s">
        <v>595</v>
      </c>
      <c r="F187" s="36" t="s">
        <v>596</v>
      </c>
      <c r="G187" s="36" t="s">
        <v>39</v>
      </c>
      <c r="H187" s="36" t="s">
        <v>113</v>
      </c>
    </row>
    <row r="188" spans="1:8" ht="50.25" customHeight="1">
      <c r="A188" s="35">
        <v>45964</v>
      </c>
      <c r="B188" s="35">
        <v>45838</v>
      </c>
      <c r="C188" s="36" t="s">
        <v>162</v>
      </c>
      <c r="D188" s="36" t="s">
        <v>125</v>
      </c>
      <c r="E188" s="37" t="s">
        <v>597</v>
      </c>
      <c r="F188" s="36" t="s">
        <v>598</v>
      </c>
      <c r="G188" s="36" t="s">
        <v>39</v>
      </c>
      <c r="H188" s="36" t="s">
        <v>113</v>
      </c>
    </row>
    <row r="189" spans="1:8" ht="50.25" customHeight="1">
      <c r="A189" s="35">
        <v>45964</v>
      </c>
      <c r="B189" s="35">
        <v>45838</v>
      </c>
      <c r="C189" s="36" t="s">
        <v>502</v>
      </c>
      <c r="D189" s="36" t="s">
        <v>109</v>
      </c>
      <c r="E189" s="37" t="s">
        <v>599</v>
      </c>
      <c r="F189" s="36" t="s">
        <v>600</v>
      </c>
      <c r="G189" s="36" t="s">
        <v>39</v>
      </c>
      <c r="H189" s="36" t="s">
        <v>113</v>
      </c>
    </row>
    <row r="190" spans="1:8" ht="50.25" customHeight="1">
      <c r="A190" s="35">
        <v>45971</v>
      </c>
      <c r="B190" s="35">
        <v>45845</v>
      </c>
      <c r="C190" s="36" t="s">
        <v>276</v>
      </c>
      <c r="D190" s="36" t="s">
        <v>109</v>
      </c>
      <c r="E190" s="37" t="s">
        <v>601</v>
      </c>
      <c r="F190" s="36" t="s">
        <v>602</v>
      </c>
      <c r="G190" s="36" t="s">
        <v>39</v>
      </c>
      <c r="H190" s="36" t="s">
        <v>113</v>
      </c>
    </row>
    <row r="191" spans="1:8" ht="50.25" customHeight="1">
      <c r="A191" s="35">
        <v>45971</v>
      </c>
      <c r="B191" s="35">
        <v>45845</v>
      </c>
      <c r="C191" s="36" t="s">
        <v>507</v>
      </c>
      <c r="D191" s="36" t="s">
        <v>194</v>
      </c>
      <c r="E191" s="37" t="s">
        <v>603</v>
      </c>
      <c r="F191" s="36" t="s">
        <v>604</v>
      </c>
      <c r="G191" s="36" t="s">
        <v>39</v>
      </c>
      <c r="H191" s="36" t="s">
        <v>113</v>
      </c>
    </row>
    <row r="192" spans="1:8" ht="50.25" customHeight="1">
      <c r="A192" s="35">
        <v>45971</v>
      </c>
      <c r="B192" s="35">
        <v>45845</v>
      </c>
      <c r="C192" s="36" t="s">
        <v>244</v>
      </c>
      <c r="D192" s="36" t="s">
        <v>511</v>
      </c>
      <c r="E192" s="37" t="s">
        <v>605</v>
      </c>
      <c r="F192" s="36" t="s">
        <v>606</v>
      </c>
      <c r="G192" s="36" t="s">
        <v>39</v>
      </c>
      <c r="H192" s="36" t="s">
        <v>113</v>
      </c>
    </row>
    <row r="193" spans="1:8" ht="50.25" customHeight="1">
      <c r="A193" s="35">
        <v>45978</v>
      </c>
      <c r="B193" s="35">
        <v>45852</v>
      </c>
      <c r="C193" s="36" t="s">
        <v>132</v>
      </c>
      <c r="D193" s="36" t="s">
        <v>133</v>
      </c>
      <c r="E193" s="37" t="s">
        <v>607</v>
      </c>
      <c r="F193" s="36" t="s">
        <v>608</v>
      </c>
      <c r="G193" s="36" t="s">
        <v>39</v>
      </c>
      <c r="H193" s="36" t="s">
        <v>113</v>
      </c>
    </row>
    <row r="194" spans="1:8" ht="50.25" customHeight="1">
      <c r="A194" s="35">
        <v>45978</v>
      </c>
      <c r="B194" s="35">
        <v>45852</v>
      </c>
      <c r="C194" s="36" t="s">
        <v>234</v>
      </c>
      <c r="D194" s="36" t="s">
        <v>204</v>
      </c>
      <c r="E194" s="37" t="s">
        <v>609</v>
      </c>
      <c r="F194" s="36" t="s">
        <v>610</v>
      </c>
      <c r="G194" s="36" t="s">
        <v>39</v>
      </c>
      <c r="H194" s="36" t="s">
        <v>113</v>
      </c>
    </row>
    <row r="195" spans="1:8" ht="50.25" customHeight="1">
      <c r="A195" s="35">
        <v>45978</v>
      </c>
      <c r="B195" s="35">
        <v>45845</v>
      </c>
      <c r="C195" s="36" t="s">
        <v>207</v>
      </c>
      <c r="D195" s="36" t="s">
        <v>208</v>
      </c>
      <c r="E195" s="37" t="s">
        <v>611</v>
      </c>
      <c r="F195" s="36" t="s">
        <v>612</v>
      </c>
      <c r="G195" s="36" t="s">
        <v>39</v>
      </c>
      <c r="H195" s="36" t="s">
        <v>113</v>
      </c>
    </row>
    <row r="196" spans="1:8" ht="50.25" customHeight="1">
      <c r="A196" s="35">
        <v>45985</v>
      </c>
      <c r="B196" s="35">
        <v>45859</v>
      </c>
      <c r="C196" s="36" t="s">
        <v>615</v>
      </c>
      <c r="D196" s="36" t="s">
        <v>208</v>
      </c>
      <c r="E196" s="37" t="s">
        <v>616</v>
      </c>
      <c r="F196" s="36" t="s">
        <v>617</v>
      </c>
      <c r="G196" s="36" t="s">
        <v>39</v>
      </c>
      <c r="H196" s="36" t="s">
        <v>113</v>
      </c>
    </row>
    <row r="197" spans="1:8" ht="50.25" customHeight="1">
      <c r="A197" s="35">
        <v>45985</v>
      </c>
      <c r="B197" s="35">
        <v>45859</v>
      </c>
      <c r="C197" s="36" t="s">
        <v>520</v>
      </c>
      <c r="D197" s="36" t="s">
        <v>194</v>
      </c>
      <c r="E197" s="37" t="s">
        <v>613</v>
      </c>
      <c r="F197" s="36" t="s">
        <v>614</v>
      </c>
      <c r="G197" s="36" t="s">
        <v>39</v>
      </c>
      <c r="H197" s="36" t="s">
        <v>113</v>
      </c>
    </row>
    <row r="198" spans="1:8" ht="50.25" customHeight="1">
      <c r="A198" s="35">
        <v>45992</v>
      </c>
      <c r="B198" s="35">
        <v>45866</v>
      </c>
      <c r="C198" s="36" t="s">
        <v>291</v>
      </c>
      <c r="D198" s="36" t="s">
        <v>235</v>
      </c>
      <c r="E198" s="37" t="s">
        <v>1168</v>
      </c>
      <c r="F198" s="36" t="s">
        <v>1169</v>
      </c>
      <c r="G198" s="36" t="s">
        <v>39</v>
      </c>
      <c r="H198" s="36" t="s">
        <v>428</v>
      </c>
    </row>
    <row r="199" spans="1:8" ht="50.25" customHeight="1">
      <c r="A199" s="35">
        <v>45992</v>
      </c>
      <c r="B199" s="35">
        <v>45866</v>
      </c>
      <c r="C199" s="36" t="s">
        <v>527</v>
      </c>
      <c r="D199" s="36" t="s">
        <v>125</v>
      </c>
      <c r="E199" s="37" t="s">
        <v>618</v>
      </c>
      <c r="F199" s="36" t="s">
        <v>619</v>
      </c>
      <c r="G199" s="36" t="s">
        <v>39</v>
      </c>
      <c r="H199" s="36" t="s">
        <v>113</v>
      </c>
    </row>
    <row r="200" spans="1:8" ht="50.25" customHeight="1">
      <c r="A200" s="35">
        <v>45992</v>
      </c>
      <c r="B200" s="35">
        <v>45866</v>
      </c>
      <c r="C200" s="36" t="s">
        <v>530</v>
      </c>
      <c r="D200" s="36" t="s">
        <v>332</v>
      </c>
      <c r="E200" s="37" t="s">
        <v>620</v>
      </c>
      <c r="F200" s="36" t="s">
        <v>621</v>
      </c>
      <c r="G200" s="36" t="s">
        <v>39</v>
      </c>
      <c r="H200" s="36" t="s">
        <v>113</v>
      </c>
    </row>
    <row r="201" spans="1:8" ht="50.25" customHeight="1">
      <c r="A201" s="35">
        <v>45992</v>
      </c>
      <c r="B201" s="35">
        <v>45866</v>
      </c>
      <c r="C201" s="36" t="s">
        <v>158</v>
      </c>
      <c r="D201" s="36" t="s">
        <v>159</v>
      </c>
      <c r="E201" s="37" t="s">
        <v>622</v>
      </c>
      <c r="F201" s="36" t="s">
        <v>623</v>
      </c>
      <c r="G201" s="36" t="s">
        <v>39</v>
      </c>
      <c r="H201" s="36" t="s">
        <v>113</v>
      </c>
    </row>
  </sheetData>
  <sheetProtection algorithmName="SHA-512" hashValue="SNcXPZt9E6QZaH7ZUNeX6iSn/Bu/5JDHxlfzrbVz7WeEZ6FW1PB7jIpPUI/sGOWKaiftvzJO53kLsi9uT9zqYA==" saltValue="ku8uXddIGr7l8ZHdJK9QBg==" spinCount="100000" sheet="1" sort="0" autoFilter="0" pivotTables="0"/>
  <protectedRanges>
    <protectedRange sqref="A1:H3" name="Range1"/>
  </protectedRanges>
  <autoFilter ref="A3:H3" xr:uid="{7F1912B8-7E0E-4D5B-A56F-F9CBF298BAC3}">
    <sortState xmlns:xlrd2="http://schemas.microsoft.com/office/spreadsheetml/2017/richdata2" ref="A3:H4">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76"/>
  <sheetViews>
    <sheetView showGridLines="0" zoomScale="50" zoomScaleNormal="50" workbookViewId="0">
      <pane ySplit="3" topLeftCell="A4" activePane="bottomLeft" state="frozen"/>
      <selection pane="bottomLeft" activeCell="A3" sqref="A3"/>
    </sheetView>
  </sheetViews>
  <sheetFormatPr defaultColWidth="8.58203125" defaultRowHeight="50.25" customHeight="1"/>
  <cols>
    <col min="1" max="1" width="21.33203125" style="41" customWidth="1"/>
    <col min="2" max="2" width="18.83203125" style="42" customWidth="1"/>
    <col min="3" max="3" width="22.83203125" style="42" bestFit="1" customWidth="1"/>
    <col min="4" max="4" width="60.33203125" style="43" customWidth="1"/>
    <col min="5" max="5" width="97.5" style="45" customWidth="1"/>
    <col min="6" max="6" width="21.5" style="42" bestFit="1" customWidth="1"/>
    <col min="7" max="7" width="53" style="34" customWidth="1"/>
    <col min="8" max="8" width="33.08203125" style="27" customWidth="1"/>
    <col min="9" max="16383" width="0" style="27" hidden="1" customWidth="1"/>
    <col min="16384" max="16384" width="3.582031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
      <c r="A3" s="38" t="s">
        <v>35</v>
      </c>
      <c r="B3" s="39" t="s">
        <v>41</v>
      </c>
      <c r="C3" s="39" t="s">
        <v>23</v>
      </c>
      <c r="D3" s="39" t="s">
        <v>24</v>
      </c>
      <c r="E3" s="44" t="s">
        <v>25</v>
      </c>
      <c r="F3" s="39" t="s">
        <v>37</v>
      </c>
      <c r="G3" s="40" t="s">
        <v>42</v>
      </c>
    </row>
    <row r="4" spans="1:7" ht="50.25" customHeight="1">
      <c r="A4" s="41">
        <v>45579</v>
      </c>
      <c r="B4" s="42" t="s">
        <v>354</v>
      </c>
      <c r="C4" s="42" t="s">
        <v>218</v>
      </c>
      <c r="D4" s="43" t="s">
        <v>653</v>
      </c>
      <c r="E4" s="45" t="s">
        <v>654</v>
      </c>
      <c r="F4" s="42" t="s">
        <v>43</v>
      </c>
    </row>
    <row r="5" spans="1:7" ht="50.25" customHeight="1">
      <c r="A5" s="41">
        <v>45579</v>
      </c>
      <c r="B5" s="42" t="s">
        <v>631</v>
      </c>
      <c r="C5" s="42" t="s">
        <v>257</v>
      </c>
      <c r="D5" s="43" t="s">
        <v>632</v>
      </c>
      <c r="E5" s="45" t="s">
        <v>1170</v>
      </c>
      <c r="F5" s="42" t="s">
        <v>57</v>
      </c>
    </row>
    <row r="6" spans="1:7" ht="50.25" customHeight="1">
      <c r="A6" s="41">
        <v>45579</v>
      </c>
      <c r="B6" s="42" t="s">
        <v>631</v>
      </c>
      <c r="C6" s="42" t="s">
        <v>257</v>
      </c>
      <c r="D6" s="43" t="s">
        <v>633</v>
      </c>
      <c r="E6" s="45" t="s">
        <v>634</v>
      </c>
      <c r="F6" s="42" t="s">
        <v>57</v>
      </c>
    </row>
    <row r="7" spans="1:7" ht="50.25" customHeight="1">
      <c r="A7" s="41">
        <v>45579</v>
      </c>
      <c r="B7" s="42" t="s">
        <v>628</v>
      </c>
      <c r="C7" s="42" t="s">
        <v>142</v>
      </c>
      <c r="D7" s="43" t="s">
        <v>629</v>
      </c>
      <c r="E7" s="45" t="s">
        <v>630</v>
      </c>
      <c r="F7" s="42" t="s">
        <v>44</v>
      </c>
    </row>
    <row r="8" spans="1:7" ht="50.25" customHeight="1">
      <c r="A8" s="41">
        <v>45579</v>
      </c>
      <c r="B8" s="42" t="s">
        <v>635</v>
      </c>
      <c r="C8" s="42" t="s">
        <v>115</v>
      </c>
      <c r="D8" s="43" t="s">
        <v>636</v>
      </c>
      <c r="E8" s="45" t="s">
        <v>637</v>
      </c>
      <c r="F8" s="42" t="s">
        <v>51</v>
      </c>
    </row>
    <row r="9" spans="1:7" ht="50.25" customHeight="1">
      <c r="A9" s="41">
        <v>45579</v>
      </c>
      <c r="B9" s="42" t="s">
        <v>138</v>
      </c>
      <c r="C9" s="42" t="s">
        <v>120</v>
      </c>
      <c r="D9" s="43" t="s">
        <v>639</v>
      </c>
      <c r="F9" s="42" t="s">
        <v>70</v>
      </c>
    </row>
    <row r="10" spans="1:7" ht="50.25" customHeight="1">
      <c r="A10" s="41">
        <v>45579</v>
      </c>
      <c r="B10" s="42" t="s">
        <v>638</v>
      </c>
      <c r="C10" s="42" t="s">
        <v>166</v>
      </c>
      <c r="D10" s="43" t="s">
        <v>644</v>
      </c>
      <c r="E10" s="45" t="s">
        <v>645</v>
      </c>
      <c r="F10" s="42" t="s">
        <v>44</v>
      </c>
    </row>
    <row r="11" spans="1:7" ht="50.25" customHeight="1">
      <c r="A11" s="41">
        <v>45579</v>
      </c>
      <c r="B11" s="42" t="s">
        <v>311</v>
      </c>
      <c r="C11" s="42" t="s">
        <v>174</v>
      </c>
      <c r="D11" s="43" t="s">
        <v>661</v>
      </c>
      <c r="E11" s="45" t="s">
        <v>662</v>
      </c>
      <c r="F11" s="42" t="s">
        <v>44</v>
      </c>
    </row>
    <row r="12" spans="1:7" ht="50.25" customHeight="1">
      <c r="A12" s="41">
        <v>45579</v>
      </c>
      <c r="B12" s="42" t="s">
        <v>142</v>
      </c>
      <c r="C12" s="42" t="s">
        <v>142</v>
      </c>
      <c r="D12" s="43" t="s">
        <v>674</v>
      </c>
      <c r="E12" s="45" t="s">
        <v>675</v>
      </c>
      <c r="F12" s="42" t="s">
        <v>52</v>
      </c>
    </row>
    <row r="13" spans="1:7" ht="50.25" customHeight="1">
      <c r="A13" s="41">
        <v>45579</v>
      </c>
      <c r="B13" s="42" t="s">
        <v>658</v>
      </c>
      <c r="C13" s="42" t="s">
        <v>264</v>
      </c>
      <c r="D13" s="43" t="s">
        <v>659</v>
      </c>
      <c r="E13" s="45" t="s">
        <v>660</v>
      </c>
      <c r="F13" s="42" t="s">
        <v>45</v>
      </c>
    </row>
    <row r="14" spans="1:7" ht="50.25" customHeight="1">
      <c r="A14" s="41">
        <v>45579</v>
      </c>
      <c r="B14" s="42" t="s">
        <v>676</v>
      </c>
      <c r="C14" s="42" t="s">
        <v>125</v>
      </c>
      <c r="D14" s="43" t="s">
        <v>677</v>
      </c>
      <c r="E14" s="45" t="s">
        <v>678</v>
      </c>
      <c r="F14" s="42" t="s">
        <v>43</v>
      </c>
    </row>
    <row r="15" spans="1:7" ht="50.25" customHeight="1">
      <c r="A15" s="41">
        <v>45579</v>
      </c>
      <c r="B15" s="42" t="s">
        <v>679</v>
      </c>
      <c r="C15" s="42" t="s">
        <v>117</v>
      </c>
      <c r="D15" s="43" t="s">
        <v>680</v>
      </c>
      <c r="E15" s="45" t="s">
        <v>681</v>
      </c>
      <c r="F15" s="42" t="s">
        <v>52</v>
      </c>
    </row>
    <row r="16" spans="1:7" ht="50.25" customHeight="1">
      <c r="A16" s="41">
        <v>45579</v>
      </c>
      <c r="B16" s="42" t="s">
        <v>638</v>
      </c>
      <c r="C16" s="42" t="s">
        <v>166</v>
      </c>
      <c r="D16" s="43" t="s">
        <v>651</v>
      </c>
      <c r="E16" s="45" t="s">
        <v>652</v>
      </c>
      <c r="F16" s="42" t="s">
        <v>57</v>
      </c>
    </row>
    <row r="17" spans="1:6" ht="50.25" customHeight="1">
      <c r="A17" s="41">
        <v>45586</v>
      </c>
      <c r="B17" s="42" t="s">
        <v>625</v>
      </c>
      <c r="C17" s="42" t="s">
        <v>708</v>
      </c>
      <c r="D17" s="43" t="s">
        <v>713</v>
      </c>
      <c r="E17" s="45" t="s">
        <v>714</v>
      </c>
      <c r="F17" s="42" t="s">
        <v>61</v>
      </c>
    </row>
    <row r="18" spans="1:6" ht="50.25" customHeight="1">
      <c r="A18" s="41">
        <v>45586</v>
      </c>
      <c r="B18" s="42" t="s">
        <v>301</v>
      </c>
      <c r="C18" s="42" t="s">
        <v>235</v>
      </c>
      <c r="D18" s="43" t="s">
        <v>707</v>
      </c>
      <c r="E18" s="45" t="s">
        <v>707</v>
      </c>
      <c r="F18" s="42" t="s">
        <v>92</v>
      </c>
    </row>
    <row r="19" spans="1:6" ht="50.25" customHeight="1">
      <c r="A19" s="41">
        <v>45586</v>
      </c>
      <c r="B19" s="42" t="s">
        <v>158</v>
      </c>
      <c r="C19" s="42" t="s">
        <v>655</v>
      </c>
      <c r="D19" s="43" t="s">
        <v>740</v>
      </c>
      <c r="E19" s="45" t="s">
        <v>741</v>
      </c>
      <c r="F19" s="42" t="s">
        <v>92</v>
      </c>
    </row>
    <row r="20" spans="1:6" ht="50.25" customHeight="1">
      <c r="A20" s="41">
        <v>45586</v>
      </c>
      <c r="B20" s="42" t="s">
        <v>311</v>
      </c>
      <c r="C20" s="42" t="s">
        <v>201</v>
      </c>
      <c r="D20" s="43" t="s">
        <v>747</v>
      </c>
      <c r="E20" s="45" t="s">
        <v>748</v>
      </c>
      <c r="F20" s="42" t="s">
        <v>92</v>
      </c>
    </row>
    <row r="21" spans="1:6" ht="50.25" customHeight="1">
      <c r="A21" s="41">
        <v>45586</v>
      </c>
      <c r="B21" s="42" t="s">
        <v>337</v>
      </c>
      <c r="C21" s="42" t="s">
        <v>150</v>
      </c>
      <c r="D21" s="43" t="s">
        <v>703</v>
      </c>
      <c r="E21" s="45" t="s">
        <v>704</v>
      </c>
      <c r="F21" s="42" t="s">
        <v>92</v>
      </c>
    </row>
    <row r="22" spans="1:6" ht="50.25" customHeight="1">
      <c r="A22" s="41">
        <v>45586</v>
      </c>
      <c r="B22" s="42" t="s">
        <v>520</v>
      </c>
      <c r="C22" s="42" t="s">
        <v>194</v>
      </c>
      <c r="D22" s="43" t="s">
        <v>756</v>
      </c>
      <c r="F22" s="42" t="s">
        <v>45</v>
      </c>
    </row>
    <row r="23" spans="1:6" ht="50.25" customHeight="1">
      <c r="A23" s="41">
        <v>45586</v>
      </c>
      <c r="B23" s="42" t="s">
        <v>615</v>
      </c>
      <c r="C23" s="42" t="s">
        <v>208</v>
      </c>
      <c r="D23" s="43" t="s">
        <v>684</v>
      </c>
      <c r="E23" s="45" t="s">
        <v>685</v>
      </c>
      <c r="F23" s="42" t="s">
        <v>55</v>
      </c>
    </row>
    <row r="24" spans="1:6" ht="50.25" customHeight="1">
      <c r="A24" s="41">
        <v>45586</v>
      </c>
      <c r="B24" s="42" t="s">
        <v>317</v>
      </c>
      <c r="C24" s="42" t="s">
        <v>150</v>
      </c>
      <c r="D24" s="43" t="s">
        <v>705</v>
      </c>
      <c r="E24" s="45" t="s">
        <v>706</v>
      </c>
      <c r="F24" s="42" t="s">
        <v>92</v>
      </c>
    </row>
    <row r="25" spans="1:6" ht="50.25" customHeight="1">
      <c r="A25" s="41">
        <v>45586</v>
      </c>
      <c r="B25" s="42" t="s">
        <v>314</v>
      </c>
      <c r="C25" s="42" t="s">
        <v>764</v>
      </c>
      <c r="D25" s="43" t="s">
        <v>765</v>
      </c>
      <c r="E25" s="45" t="s">
        <v>766</v>
      </c>
      <c r="F25" s="42" t="s">
        <v>92</v>
      </c>
    </row>
    <row r="26" spans="1:6" ht="50.25" customHeight="1">
      <c r="A26" s="41">
        <v>45586</v>
      </c>
      <c r="B26" s="42" t="s">
        <v>690</v>
      </c>
      <c r="C26" s="42" t="s">
        <v>174</v>
      </c>
      <c r="D26" s="43" t="s">
        <v>699</v>
      </c>
      <c r="E26" s="45" t="s">
        <v>700</v>
      </c>
      <c r="F26" s="42" t="s">
        <v>43</v>
      </c>
    </row>
    <row r="27" spans="1:6" ht="50.25" customHeight="1">
      <c r="A27" s="41">
        <v>45586</v>
      </c>
      <c r="B27" s="42" t="s">
        <v>117</v>
      </c>
      <c r="C27" s="42" t="s">
        <v>117</v>
      </c>
      <c r="D27" s="43" t="s">
        <v>760</v>
      </c>
      <c r="E27" s="45" t="s">
        <v>761</v>
      </c>
      <c r="F27" s="42" t="s">
        <v>45</v>
      </c>
    </row>
    <row r="28" spans="1:6" ht="50.25" customHeight="1">
      <c r="A28" s="41">
        <v>45586</v>
      </c>
      <c r="B28" s="42" t="s">
        <v>744</v>
      </c>
      <c r="C28" s="42" t="s">
        <v>201</v>
      </c>
      <c r="D28" s="43" t="s">
        <v>745</v>
      </c>
      <c r="E28" s="45" t="s">
        <v>746</v>
      </c>
      <c r="F28" s="42" t="s">
        <v>92</v>
      </c>
    </row>
    <row r="29" spans="1:6" ht="50.25" customHeight="1">
      <c r="A29" s="41">
        <v>45586</v>
      </c>
      <c r="B29" s="42" t="s">
        <v>133</v>
      </c>
      <c r="C29" s="42" t="s">
        <v>708</v>
      </c>
      <c r="D29" s="43" t="s">
        <v>719</v>
      </c>
      <c r="E29" s="45" t="s">
        <v>720</v>
      </c>
      <c r="F29" s="42" t="s">
        <v>92</v>
      </c>
    </row>
    <row r="30" spans="1:6" ht="50.25" customHeight="1">
      <c r="A30" s="41">
        <v>45586</v>
      </c>
      <c r="B30" s="42" t="s">
        <v>721</v>
      </c>
      <c r="C30" s="42" t="s">
        <v>218</v>
      </c>
      <c r="D30" s="43" t="s">
        <v>1171</v>
      </c>
      <c r="E30" s="45" t="s">
        <v>722</v>
      </c>
      <c r="F30" s="42" t="s">
        <v>92</v>
      </c>
    </row>
    <row r="31" spans="1:6" ht="50.25" customHeight="1">
      <c r="A31" s="41">
        <v>45586</v>
      </c>
      <c r="B31" s="42" t="s">
        <v>723</v>
      </c>
      <c r="C31" s="42" t="s">
        <v>251</v>
      </c>
      <c r="D31" s="43" t="s">
        <v>724</v>
      </c>
      <c r="F31" s="42" t="s">
        <v>92</v>
      </c>
    </row>
    <row r="32" spans="1:6" ht="50.25" customHeight="1">
      <c r="A32" s="41">
        <v>45586</v>
      </c>
      <c r="B32" s="42" t="s">
        <v>170</v>
      </c>
      <c r="C32" s="42" t="s">
        <v>228</v>
      </c>
      <c r="D32" s="43" t="s">
        <v>749</v>
      </c>
      <c r="E32" s="45" t="s">
        <v>750</v>
      </c>
      <c r="F32" s="42" t="s">
        <v>92</v>
      </c>
    </row>
    <row r="33" spans="1:6" ht="50.25" customHeight="1">
      <c r="A33" s="41">
        <v>45586</v>
      </c>
      <c r="B33" s="42" t="s">
        <v>717</v>
      </c>
      <c r="C33" s="42" t="s">
        <v>764</v>
      </c>
      <c r="D33" s="43" t="s">
        <v>767</v>
      </c>
      <c r="E33" s="45" t="s">
        <v>768</v>
      </c>
      <c r="F33" s="42" t="s">
        <v>92</v>
      </c>
    </row>
    <row r="34" spans="1:6" ht="50.25" customHeight="1">
      <c r="A34" s="41">
        <v>45586</v>
      </c>
      <c r="B34" s="42" t="s">
        <v>217</v>
      </c>
      <c r="C34" s="42" t="s">
        <v>348</v>
      </c>
      <c r="D34" s="43" t="s">
        <v>728</v>
      </c>
      <c r="E34" s="45" t="s">
        <v>729</v>
      </c>
      <c r="F34" s="42" t="s">
        <v>92</v>
      </c>
    </row>
    <row r="35" spans="1:6" ht="50.25" customHeight="1">
      <c r="A35" s="41">
        <v>45586</v>
      </c>
      <c r="B35" s="42" t="s">
        <v>417</v>
      </c>
      <c r="C35" s="42" t="s">
        <v>135</v>
      </c>
      <c r="D35" s="43" t="s">
        <v>733</v>
      </c>
      <c r="E35" s="45" t="s">
        <v>734</v>
      </c>
      <c r="F35" s="42" t="s">
        <v>92</v>
      </c>
    </row>
    <row r="36" spans="1:6" ht="50.25" customHeight="1">
      <c r="A36" s="41">
        <v>45586</v>
      </c>
      <c r="B36" s="42" t="s">
        <v>204</v>
      </c>
      <c r="C36" s="42" t="s">
        <v>125</v>
      </c>
      <c r="D36" s="43" t="s">
        <v>738</v>
      </c>
      <c r="E36" s="45" t="s">
        <v>739</v>
      </c>
      <c r="F36" s="42" t="s">
        <v>92</v>
      </c>
    </row>
    <row r="37" spans="1:6" ht="50.25" customHeight="1">
      <c r="A37" s="41">
        <v>45586</v>
      </c>
      <c r="B37" s="42" t="s">
        <v>507</v>
      </c>
      <c r="C37" s="42" t="s">
        <v>194</v>
      </c>
      <c r="D37" s="43" t="s">
        <v>754</v>
      </c>
      <c r="E37" s="45" t="s">
        <v>755</v>
      </c>
      <c r="F37" s="42" t="s">
        <v>92</v>
      </c>
    </row>
    <row r="38" spans="1:6" ht="50.25" customHeight="1">
      <c r="A38" s="41">
        <v>45586</v>
      </c>
      <c r="B38" s="42" t="s">
        <v>730</v>
      </c>
      <c r="C38" s="42" t="s">
        <v>135</v>
      </c>
      <c r="D38" s="43" t="s">
        <v>731</v>
      </c>
      <c r="E38" s="45" t="s">
        <v>732</v>
      </c>
      <c r="F38" s="42" t="s">
        <v>92</v>
      </c>
    </row>
    <row r="39" spans="1:6" ht="50.25" customHeight="1">
      <c r="A39" s="41">
        <v>45586</v>
      </c>
      <c r="B39" s="42" t="s">
        <v>380</v>
      </c>
      <c r="C39" s="42" t="s">
        <v>264</v>
      </c>
      <c r="D39" s="43" t="s">
        <v>742</v>
      </c>
      <c r="E39" s="45" t="s">
        <v>743</v>
      </c>
      <c r="F39" s="42" t="s">
        <v>92</v>
      </c>
    </row>
    <row r="40" spans="1:6" ht="50.25" customHeight="1">
      <c r="A40" s="41">
        <v>45586</v>
      </c>
      <c r="B40" s="42" t="s">
        <v>751</v>
      </c>
      <c r="C40" s="42" t="s">
        <v>194</v>
      </c>
      <c r="D40" s="43" t="s">
        <v>752</v>
      </c>
      <c r="E40" s="45" t="s">
        <v>753</v>
      </c>
      <c r="F40" s="42" t="s">
        <v>92</v>
      </c>
    </row>
    <row r="41" spans="1:6" ht="50.25" customHeight="1">
      <c r="A41" s="41">
        <v>45586</v>
      </c>
      <c r="B41" s="42" t="s">
        <v>331</v>
      </c>
      <c r="C41" s="42" t="s">
        <v>332</v>
      </c>
      <c r="D41" s="43" t="s">
        <v>757</v>
      </c>
      <c r="E41" s="45" t="s">
        <v>758</v>
      </c>
      <c r="F41" s="42" t="s">
        <v>51</v>
      </c>
    </row>
    <row r="42" spans="1:6" ht="50.25" customHeight="1">
      <c r="A42" s="41">
        <v>45586</v>
      </c>
      <c r="B42" s="42" t="s">
        <v>625</v>
      </c>
      <c r="C42" s="42" t="s">
        <v>332</v>
      </c>
      <c r="D42" s="43" t="s">
        <v>693</v>
      </c>
      <c r="E42" s="45" t="s">
        <v>694</v>
      </c>
      <c r="F42" s="42" t="s">
        <v>61</v>
      </c>
    </row>
    <row r="43" spans="1:6" ht="50.25" customHeight="1">
      <c r="A43" s="41">
        <v>45586</v>
      </c>
      <c r="B43" s="42" t="s">
        <v>116</v>
      </c>
      <c r="C43" s="42" t="s">
        <v>708</v>
      </c>
      <c r="D43" s="43" t="s">
        <v>709</v>
      </c>
      <c r="E43" s="45" t="s">
        <v>710</v>
      </c>
      <c r="F43" s="42" t="s">
        <v>92</v>
      </c>
    </row>
    <row r="44" spans="1:6" ht="50.25" customHeight="1">
      <c r="A44" s="41">
        <v>45586</v>
      </c>
      <c r="B44" s="42" t="s">
        <v>142</v>
      </c>
      <c r="C44" s="42" t="s">
        <v>708</v>
      </c>
      <c r="D44" s="43" t="s">
        <v>711</v>
      </c>
      <c r="E44" s="45" t="s">
        <v>712</v>
      </c>
      <c r="F44" s="42" t="s">
        <v>92</v>
      </c>
    </row>
    <row r="45" spans="1:6" ht="50.25" customHeight="1">
      <c r="A45" s="41">
        <v>45586</v>
      </c>
      <c r="B45" s="42" t="s">
        <v>180</v>
      </c>
      <c r="C45" s="42" t="s">
        <v>708</v>
      </c>
      <c r="D45" s="43" t="s">
        <v>715</v>
      </c>
      <c r="E45" s="45" t="s">
        <v>716</v>
      </c>
      <c r="F45" s="42" t="s">
        <v>92</v>
      </c>
    </row>
    <row r="46" spans="1:6" ht="50.25" customHeight="1">
      <c r="A46" s="41">
        <v>45586</v>
      </c>
      <c r="B46" s="42" t="s">
        <v>717</v>
      </c>
      <c r="C46" s="42" t="s">
        <v>708</v>
      </c>
      <c r="D46" s="43" t="s">
        <v>1172</v>
      </c>
      <c r="E46" s="45" t="s">
        <v>718</v>
      </c>
      <c r="F46" s="42" t="s">
        <v>92</v>
      </c>
    </row>
    <row r="47" spans="1:6" ht="50.25" customHeight="1">
      <c r="A47" s="41">
        <v>45586</v>
      </c>
      <c r="B47" s="42" t="s">
        <v>385</v>
      </c>
      <c r="C47" s="42" t="s">
        <v>187</v>
      </c>
      <c r="D47" s="43" t="s">
        <v>701</v>
      </c>
      <c r="E47" s="45" t="s">
        <v>702</v>
      </c>
      <c r="F47" s="42" t="s">
        <v>44</v>
      </c>
    </row>
    <row r="48" spans="1:6" ht="50.25" customHeight="1">
      <c r="A48" s="41">
        <v>45586</v>
      </c>
      <c r="B48" s="42" t="s">
        <v>696</v>
      </c>
      <c r="C48" s="42" t="s">
        <v>133</v>
      </c>
      <c r="D48" s="43" t="s">
        <v>697</v>
      </c>
      <c r="E48" s="45" t="s">
        <v>698</v>
      </c>
      <c r="F48" s="42" t="s">
        <v>51</v>
      </c>
    </row>
    <row r="49" spans="1:6" ht="50.25" customHeight="1">
      <c r="A49" s="41">
        <v>45593</v>
      </c>
      <c r="B49" s="42" t="s">
        <v>527</v>
      </c>
      <c r="C49" s="42" t="s">
        <v>655</v>
      </c>
      <c r="D49" s="43" t="s">
        <v>656</v>
      </c>
      <c r="E49" s="45" t="s">
        <v>657</v>
      </c>
      <c r="F49" s="42" t="s">
        <v>44</v>
      </c>
    </row>
    <row r="50" spans="1:6" ht="50.25" customHeight="1">
      <c r="A50" s="41">
        <v>45593</v>
      </c>
      <c r="B50" s="42" t="s">
        <v>1131</v>
      </c>
      <c r="C50" s="42" t="s">
        <v>208</v>
      </c>
      <c r="D50" s="43" t="s">
        <v>1173</v>
      </c>
      <c r="E50" s="45" t="s">
        <v>1174</v>
      </c>
      <c r="F50" s="42" t="s">
        <v>43</v>
      </c>
    </row>
    <row r="51" spans="1:6" ht="50.25" customHeight="1">
      <c r="A51" s="41">
        <v>45593</v>
      </c>
      <c r="B51" s="42" t="s">
        <v>696</v>
      </c>
      <c r="C51" s="42" t="s">
        <v>133</v>
      </c>
      <c r="D51" s="43" t="s">
        <v>1175</v>
      </c>
      <c r="E51" s="45" t="s">
        <v>1176</v>
      </c>
      <c r="F51" s="42" t="s">
        <v>44</v>
      </c>
    </row>
    <row r="52" spans="1:6" ht="50.25" customHeight="1">
      <c r="A52" s="41">
        <v>45593</v>
      </c>
      <c r="B52" s="42" t="s">
        <v>320</v>
      </c>
      <c r="C52" s="42" t="s">
        <v>133</v>
      </c>
      <c r="D52" s="43" t="s">
        <v>1177</v>
      </c>
      <c r="E52" s="45" t="s">
        <v>1178</v>
      </c>
      <c r="F52" s="42" t="s">
        <v>53</v>
      </c>
    </row>
    <row r="53" spans="1:6" ht="50.25" customHeight="1">
      <c r="A53" s="41">
        <v>45593</v>
      </c>
      <c r="B53" s="42" t="s">
        <v>885</v>
      </c>
      <c r="C53" s="42" t="s">
        <v>257</v>
      </c>
      <c r="D53" s="43" t="s">
        <v>886</v>
      </c>
      <c r="F53" s="42" t="s">
        <v>56</v>
      </c>
    </row>
    <row r="54" spans="1:6" ht="50.25" customHeight="1">
      <c r="A54" s="41">
        <v>45593</v>
      </c>
      <c r="B54" s="42" t="s">
        <v>432</v>
      </c>
      <c r="C54" s="42" t="s">
        <v>257</v>
      </c>
      <c r="D54" s="43" t="s">
        <v>883</v>
      </c>
      <c r="E54" s="45" t="s">
        <v>884</v>
      </c>
      <c r="F54" s="42" t="s">
        <v>52</v>
      </c>
    </row>
    <row r="55" spans="1:6" ht="50.25" customHeight="1">
      <c r="A55" s="41">
        <v>45593</v>
      </c>
      <c r="B55" s="42" t="s">
        <v>892</v>
      </c>
      <c r="C55" s="42" t="s">
        <v>257</v>
      </c>
      <c r="D55" s="43" t="s">
        <v>893</v>
      </c>
      <c r="E55" s="45" t="s">
        <v>894</v>
      </c>
      <c r="F55" s="42" t="s">
        <v>44</v>
      </c>
    </row>
    <row r="56" spans="1:6" ht="50.25" customHeight="1">
      <c r="A56" s="41">
        <v>45593</v>
      </c>
      <c r="B56" s="42" t="s">
        <v>422</v>
      </c>
      <c r="C56" s="42" t="s">
        <v>159</v>
      </c>
      <c r="D56" s="43" t="s">
        <v>818</v>
      </c>
      <c r="E56" s="45" t="s">
        <v>819</v>
      </c>
      <c r="F56" s="42" t="s">
        <v>46</v>
      </c>
    </row>
    <row r="57" spans="1:6" ht="50.25" customHeight="1">
      <c r="A57" s="41">
        <v>45593</v>
      </c>
      <c r="B57" s="42" t="s">
        <v>650</v>
      </c>
      <c r="C57" s="42" t="s">
        <v>650</v>
      </c>
      <c r="D57" s="43" t="s">
        <v>820</v>
      </c>
      <c r="E57" s="45" t="s">
        <v>821</v>
      </c>
      <c r="F57" s="42" t="s">
        <v>49</v>
      </c>
    </row>
    <row r="58" spans="1:6" ht="50.25" customHeight="1">
      <c r="A58" s="41">
        <v>45593</v>
      </c>
      <c r="B58" s="42" t="s">
        <v>650</v>
      </c>
      <c r="C58" s="42" t="s">
        <v>650</v>
      </c>
      <c r="D58" s="43" t="s">
        <v>822</v>
      </c>
      <c r="E58" s="45" t="s">
        <v>823</v>
      </c>
      <c r="F58" s="42" t="s">
        <v>58</v>
      </c>
    </row>
    <row r="59" spans="1:6" ht="50.25" customHeight="1">
      <c r="A59" s="41">
        <v>45593</v>
      </c>
      <c r="B59" s="42" t="s">
        <v>723</v>
      </c>
      <c r="C59" s="42" t="s">
        <v>251</v>
      </c>
      <c r="D59" s="43" t="s">
        <v>848</v>
      </c>
      <c r="E59" s="45" t="s">
        <v>849</v>
      </c>
      <c r="F59" s="42" t="s">
        <v>43</v>
      </c>
    </row>
    <row r="60" spans="1:6" ht="50.25" customHeight="1">
      <c r="A60" s="41">
        <v>45593</v>
      </c>
      <c r="B60" s="42" t="s">
        <v>850</v>
      </c>
      <c r="C60" s="42" t="s">
        <v>251</v>
      </c>
      <c r="D60" s="43" t="s">
        <v>851</v>
      </c>
      <c r="E60" s="45" t="s">
        <v>852</v>
      </c>
      <c r="F60" s="42" t="s">
        <v>44</v>
      </c>
    </row>
    <row r="61" spans="1:6" ht="50.25" customHeight="1">
      <c r="A61" s="41">
        <v>45593</v>
      </c>
      <c r="B61" s="42" t="s">
        <v>288</v>
      </c>
      <c r="C61" s="42" t="s">
        <v>146</v>
      </c>
      <c r="D61" s="43" t="s">
        <v>906</v>
      </c>
      <c r="E61" s="45" t="s">
        <v>907</v>
      </c>
      <c r="F61" s="42" t="s">
        <v>44</v>
      </c>
    </row>
    <row r="62" spans="1:6" ht="50.25" customHeight="1">
      <c r="A62" s="41">
        <v>45593</v>
      </c>
      <c r="B62" s="42" t="s">
        <v>288</v>
      </c>
      <c r="C62" s="42" t="s">
        <v>146</v>
      </c>
      <c r="D62" s="43" t="s">
        <v>908</v>
      </c>
      <c r="E62" s="45" t="s">
        <v>909</v>
      </c>
      <c r="F62" s="42" t="s">
        <v>43</v>
      </c>
    </row>
    <row r="63" spans="1:6" ht="50.25" customHeight="1">
      <c r="A63" s="41">
        <v>45593</v>
      </c>
      <c r="B63" s="42" t="s">
        <v>929</v>
      </c>
      <c r="C63" s="42" t="s">
        <v>146</v>
      </c>
      <c r="D63" s="43" t="s">
        <v>930</v>
      </c>
      <c r="E63" s="45" t="s">
        <v>931</v>
      </c>
      <c r="F63" s="42" t="s">
        <v>44</v>
      </c>
    </row>
    <row r="64" spans="1:6" ht="50.25" customHeight="1">
      <c r="A64" s="41">
        <v>45593</v>
      </c>
      <c r="B64" s="42" t="s">
        <v>527</v>
      </c>
      <c r="C64" s="42" t="s">
        <v>170</v>
      </c>
      <c r="D64" s="43" t="s">
        <v>794</v>
      </c>
      <c r="E64" s="45" t="s">
        <v>795</v>
      </c>
      <c r="F64" s="42" t="s">
        <v>44</v>
      </c>
    </row>
    <row r="65" spans="1:6" ht="50.25" customHeight="1">
      <c r="A65" s="41">
        <v>45593</v>
      </c>
      <c r="B65" s="42" t="s">
        <v>170</v>
      </c>
      <c r="C65" s="42" t="s">
        <v>166</v>
      </c>
      <c r="D65" s="43" t="s">
        <v>776</v>
      </c>
      <c r="E65" s="45" t="s">
        <v>777</v>
      </c>
      <c r="F65" s="42" t="s">
        <v>44</v>
      </c>
    </row>
    <row r="66" spans="1:6" ht="50.25" customHeight="1">
      <c r="A66" s="41">
        <v>45593</v>
      </c>
      <c r="B66" s="42" t="s">
        <v>807</v>
      </c>
      <c r="C66" s="42" t="s">
        <v>120</v>
      </c>
      <c r="D66" s="43" t="s">
        <v>808</v>
      </c>
      <c r="E66" s="45" t="s">
        <v>809</v>
      </c>
      <c r="F66" s="42" t="s">
        <v>52</v>
      </c>
    </row>
    <row r="67" spans="1:6" ht="50.25" customHeight="1">
      <c r="A67" s="41">
        <v>45593</v>
      </c>
      <c r="B67" s="42" t="s">
        <v>773</v>
      </c>
      <c r="C67" s="42" t="s">
        <v>120</v>
      </c>
      <c r="D67" s="43" t="s">
        <v>774</v>
      </c>
      <c r="E67" s="45" t="s">
        <v>775</v>
      </c>
      <c r="F67" s="42" t="s">
        <v>52</v>
      </c>
    </row>
    <row r="68" spans="1:6" ht="50.25" customHeight="1">
      <c r="A68" s="41">
        <v>45593</v>
      </c>
      <c r="B68" s="42" t="s">
        <v>682</v>
      </c>
      <c r="C68" s="42" t="s">
        <v>150</v>
      </c>
      <c r="D68" s="43" t="s">
        <v>832</v>
      </c>
      <c r="E68" s="45" t="s">
        <v>833</v>
      </c>
      <c r="F68" s="42" t="s">
        <v>92</v>
      </c>
    </row>
    <row r="69" spans="1:6" ht="50.25" customHeight="1">
      <c r="A69" s="41">
        <v>45593</v>
      </c>
      <c r="B69" s="42" t="s">
        <v>936</v>
      </c>
      <c r="C69" s="42" t="s">
        <v>764</v>
      </c>
      <c r="D69" s="43" t="s">
        <v>943</v>
      </c>
      <c r="E69" s="45" t="s">
        <v>944</v>
      </c>
      <c r="F69" s="42" t="s">
        <v>92</v>
      </c>
    </row>
    <row r="70" spans="1:6" ht="50.25" customHeight="1">
      <c r="A70" s="41">
        <v>45593</v>
      </c>
      <c r="B70" s="42" t="s">
        <v>254</v>
      </c>
      <c r="C70" s="42" t="s">
        <v>109</v>
      </c>
      <c r="D70" s="43" t="s">
        <v>869</v>
      </c>
      <c r="E70" s="45" t="s">
        <v>870</v>
      </c>
      <c r="F70" s="42" t="s">
        <v>92</v>
      </c>
    </row>
    <row r="71" spans="1:6" ht="50.25" customHeight="1">
      <c r="A71" s="41">
        <v>45593</v>
      </c>
      <c r="B71" s="42" t="s">
        <v>311</v>
      </c>
      <c r="C71" s="42" t="s">
        <v>174</v>
      </c>
      <c r="D71" s="43" t="s">
        <v>825</v>
      </c>
      <c r="E71" s="45" t="s">
        <v>826</v>
      </c>
      <c r="F71" s="42" t="s">
        <v>50</v>
      </c>
    </row>
    <row r="72" spans="1:6" ht="50.25" customHeight="1">
      <c r="A72" s="41">
        <v>45593</v>
      </c>
      <c r="B72" s="42" t="s">
        <v>377</v>
      </c>
      <c r="C72" s="42" t="s">
        <v>112</v>
      </c>
      <c r="D72" s="43" t="s">
        <v>834</v>
      </c>
      <c r="E72" s="45" t="s">
        <v>835</v>
      </c>
      <c r="F72" s="42" t="s">
        <v>44</v>
      </c>
    </row>
    <row r="73" spans="1:6" ht="50.25" customHeight="1">
      <c r="A73" s="41">
        <v>45593</v>
      </c>
      <c r="B73" s="42" t="s">
        <v>240</v>
      </c>
      <c r="C73" s="42" t="s">
        <v>241</v>
      </c>
      <c r="D73" s="43" t="s">
        <v>812</v>
      </c>
      <c r="E73" s="45" t="s">
        <v>813</v>
      </c>
      <c r="F73" s="42" t="s">
        <v>44</v>
      </c>
    </row>
    <row r="74" spans="1:6" ht="50.25" customHeight="1">
      <c r="A74" s="41">
        <v>45593</v>
      </c>
      <c r="B74" s="42" t="s">
        <v>314</v>
      </c>
      <c r="C74" s="42" t="s">
        <v>218</v>
      </c>
      <c r="D74" s="43" t="s">
        <v>842</v>
      </c>
      <c r="E74" s="45" t="s">
        <v>843</v>
      </c>
      <c r="F74" s="42" t="s">
        <v>47</v>
      </c>
    </row>
    <row r="75" spans="1:6" ht="50.25" customHeight="1">
      <c r="A75" s="41">
        <v>45593</v>
      </c>
      <c r="B75" s="42" t="s">
        <v>814</v>
      </c>
      <c r="C75" s="42" t="s">
        <v>159</v>
      </c>
      <c r="D75" s="43" t="s">
        <v>815</v>
      </c>
      <c r="E75" s="45" t="s">
        <v>816</v>
      </c>
      <c r="F75" s="42" t="s">
        <v>44</v>
      </c>
    </row>
    <row r="76" spans="1:6" ht="50.25" customHeight="1">
      <c r="A76" s="41">
        <v>45593</v>
      </c>
      <c r="B76" s="42" t="s">
        <v>850</v>
      </c>
      <c r="C76" s="42" t="s">
        <v>251</v>
      </c>
      <c r="D76" s="43" t="s">
        <v>853</v>
      </c>
      <c r="F76" s="42" t="s">
        <v>50</v>
      </c>
    </row>
    <row r="77" spans="1:6" ht="50.25" customHeight="1">
      <c r="A77" s="41">
        <v>45593</v>
      </c>
      <c r="B77" s="42" t="s">
        <v>862</v>
      </c>
      <c r="C77" s="42" t="s">
        <v>655</v>
      </c>
      <c r="D77" s="43" t="s">
        <v>863</v>
      </c>
      <c r="E77" s="45" t="s">
        <v>864</v>
      </c>
      <c r="F77" s="42" t="s">
        <v>44</v>
      </c>
    </row>
    <row r="78" spans="1:6" ht="50.25" customHeight="1">
      <c r="A78" s="41">
        <v>45593</v>
      </c>
      <c r="B78" s="42" t="s">
        <v>865</v>
      </c>
      <c r="C78" s="42" t="s">
        <v>655</v>
      </c>
      <c r="D78" s="43" t="s">
        <v>1179</v>
      </c>
      <c r="E78" s="45" t="s">
        <v>1180</v>
      </c>
      <c r="F78" s="42" t="s">
        <v>44</v>
      </c>
    </row>
    <row r="79" spans="1:6" ht="50.25" customHeight="1">
      <c r="A79" s="41">
        <v>45593</v>
      </c>
      <c r="B79" s="42" t="s">
        <v>744</v>
      </c>
      <c r="C79" s="42" t="s">
        <v>201</v>
      </c>
      <c r="D79" s="43" t="s">
        <v>876</v>
      </c>
      <c r="E79" s="45" t="s">
        <v>877</v>
      </c>
      <c r="F79" s="42" t="s">
        <v>50</v>
      </c>
    </row>
    <row r="80" spans="1:6" ht="50.25" customHeight="1">
      <c r="A80" s="41">
        <v>45593</v>
      </c>
      <c r="B80" s="42" t="s">
        <v>385</v>
      </c>
      <c r="C80" s="42" t="s">
        <v>187</v>
      </c>
      <c r="D80" s="43" t="s">
        <v>792</v>
      </c>
      <c r="E80" s="45" t="s">
        <v>793</v>
      </c>
      <c r="F80" s="42" t="s">
        <v>44</v>
      </c>
    </row>
    <row r="81" spans="1:6" ht="50.25" customHeight="1">
      <c r="A81" s="41">
        <v>45593</v>
      </c>
      <c r="B81" s="42" t="s">
        <v>910</v>
      </c>
      <c r="C81" s="42" t="s">
        <v>146</v>
      </c>
      <c r="D81" s="43" t="s">
        <v>1181</v>
      </c>
      <c r="E81" s="45" t="s">
        <v>911</v>
      </c>
      <c r="F81" s="42" t="s">
        <v>912</v>
      </c>
    </row>
    <row r="82" spans="1:6" ht="50.25" customHeight="1">
      <c r="A82" s="41">
        <v>45593</v>
      </c>
      <c r="B82" s="42" t="s">
        <v>377</v>
      </c>
      <c r="C82" s="42" t="s">
        <v>112</v>
      </c>
      <c r="D82" s="43" t="s">
        <v>836</v>
      </c>
      <c r="E82" s="45" t="s">
        <v>837</v>
      </c>
      <c r="F82" s="42" t="s">
        <v>43</v>
      </c>
    </row>
    <row r="83" spans="1:6" ht="50.25" customHeight="1">
      <c r="A83" s="41">
        <v>45593</v>
      </c>
      <c r="B83" s="42" t="s">
        <v>786</v>
      </c>
      <c r="C83" s="42" t="s">
        <v>257</v>
      </c>
      <c r="D83" s="43" t="s">
        <v>787</v>
      </c>
      <c r="E83" s="45" t="s">
        <v>788</v>
      </c>
      <c r="F83" s="42" t="s">
        <v>58</v>
      </c>
    </row>
    <row r="84" spans="1:6" ht="50.25" customHeight="1">
      <c r="A84" s="41">
        <v>45593</v>
      </c>
      <c r="B84" s="42" t="s">
        <v>783</v>
      </c>
      <c r="C84" s="42" t="s">
        <v>133</v>
      </c>
      <c r="D84" s="43" t="s">
        <v>784</v>
      </c>
      <c r="E84" s="45" t="s">
        <v>785</v>
      </c>
      <c r="F84" s="42" t="s">
        <v>52</v>
      </c>
    </row>
    <row r="85" spans="1:6" ht="50.25" customHeight="1">
      <c r="A85" s="41">
        <v>45593</v>
      </c>
      <c r="B85" s="42" t="s">
        <v>304</v>
      </c>
      <c r="C85" s="42" t="s">
        <v>348</v>
      </c>
      <c r="D85" s="43" t="s">
        <v>854</v>
      </c>
      <c r="E85" s="45" t="s">
        <v>855</v>
      </c>
      <c r="F85" s="42" t="s">
        <v>44</v>
      </c>
    </row>
    <row r="86" spans="1:6" ht="50.25" customHeight="1">
      <c r="A86" s="41">
        <v>45593</v>
      </c>
      <c r="B86" s="42" t="s">
        <v>856</v>
      </c>
      <c r="C86" s="42" t="s">
        <v>135</v>
      </c>
      <c r="D86" s="43" t="s">
        <v>857</v>
      </c>
      <c r="E86" s="45" t="s">
        <v>858</v>
      </c>
      <c r="F86" s="42" t="s">
        <v>57</v>
      </c>
    </row>
    <row r="87" spans="1:6" ht="50.25" customHeight="1">
      <c r="A87" s="41">
        <v>45593</v>
      </c>
      <c r="B87" s="42" t="s">
        <v>856</v>
      </c>
      <c r="C87" s="42" t="s">
        <v>135</v>
      </c>
      <c r="D87" s="43" t="s">
        <v>859</v>
      </c>
      <c r="E87" s="45" t="s">
        <v>860</v>
      </c>
      <c r="F87" s="42" t="s">
        <v>43</v>
      </c>
    </row>
    <row r="88" spans="1:6" ht="50.25" customHeight="1">
      <c r="A88" s="41">
        <v>45593</v>
      </c>
      <c r="B88" s="42" t="s">
        <v>856</v>
      </c>
      <c r="C88" s="42" t="s">
        <v>135</v>
      </c>
      <c r="D88" s="43" t="s">
        <v>861</v>
      </c>
      <c r="E88" s="45" t="s">
        <v>1182</v>
      </c>
      <c r="F88" s="42" t="s">
        <v>43</v>
      </c>
    </row>
    <row r="89" spans="1:6" ht="50.25" customHeight="1">
      <c r="A89" s="41">
        <v>45593</v>
      </c>
      <c r="B89" s="42" t="s">
        <v>866</v>
      </c>
      <c r="C89" s="42" t="s">
        <v>625</v>
      </c>
      <c r="D89" s="43" t="s">
        <v>867</v>
      </c>
      <c r="E89" s="45" t="s">
        <v>868</v>
      </c>
      <c r="F89" s="42" t="s">
        <v>61</v>
      </c>
    </row>
    <row r="90" spans="1:6" ht="50.25" customHeight="1">
      <c r="A90" s="41">
        <v>45593</v>
      </c>
      <c r="B90" s="42" t="s">
        <v>462</v>
      </c>
      <c r="C90" s="42" t="s">
        <v>174</v>
      </c>
      <c r="D90" s="43" t="s">
        <v>1183</v>
      </c>
      <c r="E90" s="45" t="s">
        <v>824</v>
      </c>
      <c r="F90" s="42" t="s">
        <v>51</v>
      </c>
    </row>
    <row r="91" spans="1:6" ht="50.25" customHeight="1">
      <c r="A91" s="41">
        <v>45593</v>
      </c>
      <c r="B91" s="42" t="s">
        <v>901</v>
      </c>
      <c r="C91" s="42" t="s">
        <v>120</v>
      </c>
      <c r="D91" s="43" t="s">
        <v>902</v>
      </c>
      <c r="E91" s="45" t="s">
        <v>903</v>
      </c>
      <c r="F91" s="42" t="s">
        <v>44</v>
      </c>
    </row>
    <row r="92" spans="1:6" ht="50.25" customHeight="1">
      <c r="A92" s="41">
        <v>45593</v>
      </c>
      <c r="B92" s="42" t="s">
        <v>211</v>
      </c>
      <c r="C92" s="42" t="s">
        <v>146</v>
      </c>
      <c r="D92" s="43" t="s">
        <v>1184</v>
      </c>
      <c r="E92" s="45" t="s">
        <v>920</v>
      </c>
      <c r="F92" s="42" t="s">
        <v>51</v>
      </c>
    </row>
    <row r="93" spans="1:6" ht="50.25" customHeight="1">
      <c r="A93" s="41">
        <v>45593</v>
      </c>
      <c r="B93" s="42" t="s">
        <v>162</v>
      </c>
      <c r="C93" s="42" t="s">
        <v>112</v>
      </c>
      <c r="D93" s="43" t="s">
        <v>796</v>
      </c>
      <c r="E93" s="45" t="s">
        <v>797</v>
      </c>
      <c r="F93" s="42" t="s">
        <v>44</v>
      </c>
    </row>
    <row r="94" spans="1:6" ht="50.25" customHeight="1">
      <c r="A94" s="41">
        <v>45593</v>
      </c>
      <c r="B94" s="42" t="s">
        <v>751</v>
      </c>
      <c r="C94" s="42" t="s">
        <v>194</v>
      </c>
      <c r="D94" s="43" t="s">
        <v>895</v>
      </c>
      <c r="E94" s="45" t="s">
        <v>896</v>
      </c>
      <c r="F94" s="42" t="s">
        <v>43</v>
      </c>
    </row>
    <row r="95" spans="1:6" ht="50.25" customHeight="1">
      <c r="A95" s="41">
        <v>45593</v>
      </c>
      <c r="B95" s="42" t="s">
        <v>789</v>
      </c>
      <c r="C95" s="42" t="s">
        <v>166</v>
      </c>
      <c r="D95" s="43" t="s">
        <v>790</v>
      </c>
      <c r="E95" s="45" t="s">
        <v>791</v>
      </c>
      <c r="F95" s="42" t="s">
        <v>43</v>
      </c>
    </row>
    <row r="96" spans="1:6" ht="50.25" customHeight="1">
      <c r="A96" s="41">
        <v>45593</v>
      </c>
      <c r="B96" s="42" t="s">
        <v>465</v>
      </c>
      <c r="C96" s="42" t="s">
        <v>166</v>
      </c>
      <c r="D96" s="43" t="s">
        <v>939</v>
      </c>
      <c r="E96" s="45" t="s">
        <v>940</v>
      </c>
      <c r="F96" s="42" t="s">
        <v>44</v>
      </c>
    </row>
    <row r="97" spans="1:6" ht="50.25" customHeight="1">
      <c r="A97" s="41">
        <v>45593</v>
      </c>
      <c r="B97" s="42" t="s">
        <v>735</v>
      </c>
      <c r="C97" s="42" t="s">
        <v>348</v>
      </c>
      <c r="D97" s="43" t="s">
        <v>802</v>
      </c>
      <c r="E97" s="45" t="s">
        <v>803</v>
      </c>
      <c r="F97" s="42" t="s">
        <v>44</v>
      </c>
    </row>
    <row r="98" spans="1:6" ht="50.25" customHeight="1">
      <c r="A98" s="41">
        <v>45593</v>
      </c>
      <c r="B98" s="42" t="s">
        <v>342</v>
      </c>
      <c r="C98" s="42" t="s">
        <v>146</v>
      </c>
      <c r="D98" s="43" t="s">
        <v>923</v>
      </c>
      <c r="E98" s="45" t="s">
        <v>924</v>
      </c>
      <c r="F98" s="42" t="s">
        <v>52</v>
      </c>
    </row>
    <row r="99" spans="1:6" ht="50.25" customHeight="1">
      <c r="A99" s="41">
        <v>45593</v>
      </c>
      <c r="B99" s="42" t="s">
        <v>696</v>
      </c>
      <c r="C99" s="42" t="s">
        <v>201</v>
      </c>
      <c r="D99" s="43" t="s">
        <v>804</v>
      </c>
      <c r="E99" s="45" t="s">
        <v>805</v>
      </c>
      <c r="F99" s="42" t="s">
        <v>51</v>
      </c>
    </row>
    <row r="100" spans="1:6" ht="50.25" customHeight="1">
      <c r="A100" s="41">
        <v>45593</v>
      </c>
      <c r="B100" s="42" t="s">
        <v>111</v>
      </c>
      <c r="C100" s="42" t="s">
        <v>112</v>
      </c>
      <c r="D100" s="43" t="s">
        <v>683</v>
      </c>
      <c r="E100" s="45" t="s">
        <v>1185</v>
      </c>
      <c r="F100" s="42" t="s">
        <v>63</v>
      </c>
    </row>
    <row r="101" spans="1:6" ht="50.25" customHeight="1">
      <c r="A101" s="41">
        <v>45593</v>
      </c>
      <c r="B101" s="42" t="s">
        <v>763</v>
      </c>
      <c r="C101" s="42" t="s">
        <v>166</v>
      </c>
      <c r="D101" s="43" t="s">
        <v>1186</v>
      </c>
      <c r="E101" s="45" t="s">
        <v>1187</v>
      </c>
      <c r="F101" s="42" t="s">
        <v>48</v>
      </c>
    </row>
    <row r="102" spans="1:6" ht="50.25" customHeight="1">
      <c r="A102" s="41">
        <v>45593</v>
      </c>
      <c r="B102" s="42" t="s">
        <v>696</v>
      </c>
      <c r="C102" s="42" t="s">
        <v>201</v>
      </c>
      <c r="D102" s="43" t="s">
        <v>1188</v>
      </c>
      <c r="E102" s="45" t="s">
        <v>1189</v>
      </c>
      <c r="F102" s="42" t="s">
        <v>51</v>
      </c>
    </row>
    <row r="103" spans="1:6" ht="50.25" customHeight="1">
      <c r="A103" s="41">
        <v>45600</v>
      </c>
      <c r="B103" s="42" t="s">
        <v>624</v>
      </c>
      <c r="C103" s="42" t="s">
        <v>625</v>
      </c>
      <c r="D103" s="43" t="s">
        <v>626</v>
      </c>
      <c r="E103" s="45" t="s">
        <v>627</v>
      </c>
      <c r="F103" s="42" t="s">
        <v>61</v>
      </c>
    </row>
    <row r="104" spans="1:6" ht="50.25" customHeight="1">
      <c r="A104" s="41">
        <v>45600</v>
      </c>
      <c r="B104" s="42" t="s">
        <v>641</v>
      </c>
      <c r="C104" s="42" t="s">
        <v>117</v>
      </c>
      <c r="D104" s="43" t="s">
        <v>642</v>
      </c>
      <c r="E104" s="45" t="s">
        <v>643</v>
      </c>
      <c r="F104" s="42" t="s">
        <v>44</v>
      </c>
    </row>
    <row r="105" spans="1:6" ht="50.25" customHeight="1">
      <c r="A105" s="41">
        <v>45600</v>
      </c>
      <c r="B105" s="42" t="s">
        <v>317</v>
      </c>
      <c r="C105" s="42" t="s">
        <v>150</v>
      </c>
      <c r="D105" s="43" t="s">
        <v>665</v>
      </c>
      <c r="E105" s="45" t="s">
        <v>666</v>
      </c>
      <c r="F105" s="42" t="s">
        <v>45</v>
      </c>
    </row>
    <row r="106" spans="1:6" ht="50.25" customHeight="1">
      <c r="A106" s="41">
        <v>45600</v>
      </c>
      <c r="B106" s="42" t="s">
        <v>317</v>
      </c>
      <c r="C106" s="42" t="s">
        <v>150</v>
      </c>
      <c r="D106" s="43" t="s">
        <v>1190</v>
      </c>
      <c r="E106" s="45" t="s">
        <v>669</v>
      </c>
      <c r="F106" s="42" t="s">
        <v>45</v>
      </c>
    </row>
    <row r="107" spans="1:6" ht="50.25" customHeight="1">
      <c r="A107" s="41">
        <v>45600</v>
      </c>
      <c r="B107" s="42" t="s">
        <v>502</v>
      </c>
      <c r="C107" s="42" t="s">
        <v>109</v>
      </c>
      <c r="D107" s="43" t="s">
        <v>648</v>
      </c>
      <c r="E107" s="45" t="s">
        <v>649</v>
      </c>
      <c r="F107" s="42" t="s">
        <v>43</v>
      </c>
    </row>
    <row r="108" spans="1:6" ht="50.25" customHeight="1">
      <c r="A108" s="41">
        <v>45600</v>
      </c>
      <c r="B108" s="42" t="s">
        <v>399</v>
      </c>
      <c r="C108" s="42" t="s">
        <v>187</v>
      </c>
      <c r="D108" s="43" t="s">
        <v>663</v>
      </c>
      <c r="E108" s="45" t="s">
        <v>664</v>
      </c>
      <c r="F108" s="42" t="s">
        <v>44</v>
      </c>
    </row>
    <row r="109" spans="1:6" ht="50.25" customHeight="1">
      <c r="A109" s="41">
        <v>45600</v>
      </c>
      <c r="B109" s="42" t="s">
        <v>317</v>
      </c>
      <c r="C109" s="42" t="s">
        <v>150</v>
      </c>
      <c r="D109" s="43" t="s">
        <v>667</v>
      </c>
      <c r="E109" s="45" t="s">
        <v>668</v>
      </c>
      <c r="F109" s="42" t="s">
        <v>45</v>
      </c>
    </row>
    <row r="110" spans="1:6" ht="50.25" customHeight="1">
      <c r="A110" s="41">
        <v>45600</v>
      </c>
      <c r="B110" s="42" t="s">
        <v>317</v>
      </c>
      <c r="C110" s="42" t="s">
        <v>150</v>
      </c>
      <c r="D110" s="43" t="s">
        <v>646</v>
      </c>
      <c r="E110" s="45" t="s">
        <v>647</v>
      </c>
      <c r="F110" s="42" t="s">
        <v>45</v>
      </c>
    </row>
    <row r="111" spans="1:6" ht="50.25" customHeight="1">
      <c r="A111" s="41">
        <v>45600</v>
      </c>
      <c r="B111" s="42" t="s">
        <v>317</v>
      </c>
      <c r="C111" s="42" t="s">
        <v>150</v>
      </c>
      <c r="D111" s="43" t="s">
        <v>670</v>
      </c>
      <c r="E111" s="45" t="s">
        <v>671</v>
      </c>
      <c r="F111" s="42" t="s">
        <v>45</v>
      </c>
    </row>
    <row r="112" spans="1:6" ht="50.25" customHeight="1">
      <c r="A112" s="41">
        <v>45600</v>
      </c>
      <c r="B112" s="42" t="s">
        <v>317</v>
      </c>
      <c r="C112" s="42" t="s">
        <v>150</v>
      </c>
      <c r="D112" s="43" t="s">
        <v>672</v>
      </c>
      <c r="E112" s="45" t="s">
        <v>673</v>
      </c>
      <c r="F112" s="42" t="s">
        <v>45</v>
      </c>
    </row>
    <row r="113" spans="1:6" ht="50.25" customHeight="1">
      <c r="A113" s="41">
        <v>45600</v>
      </c>
      <c r="B113" s="42" t="s">
        <v>221</v>
      </c>
      <c r="C113" s="42" t="s">
        <v>112</v>
      </c>
      <c r="D113" s="43" t="s">
        <v>688</v>
      </c>
      <c r="E113" s="45" t="s">
        <v>689</v>
      </c>
      <c r="F113" s="42" t="s">
        <v>47</v>
      </c>
    </row>
    <row r="114" spans="1:6" ht="50.25" customHeight="1">
      <c r="A114" s="41">
        <v>45600</v>
      </c>
      <c r="B114" s="42" t="s">
        <v>690</v>
      </c>
      <c r="C114" s="42" t="s">
        <v>174</v>
      </c>
      <c r="D114" s="43" t="s">
        <v>691</v>
      </c>
      <c r="E114" s="45" t="s">
        <v>692</v>
      </c>
      <c r="F114" s="42" t="s">
        <v>50</v>
      </c>
    </row>
    <row r="115" spans="1:6" ht="50.25" customHeight="1">
      <c r="A115" s="41">
        <v>45600</v>
      </c>
      <c r="B115" s="42" t="s">
        <v>129</v>
      </c>
      <c r="C115" s="42" t="s">
        <v>117</v>
      </c>
      <c r="D115" s="43" t="s">
        <v>1191</v>
      </c>
      <c r="E115" s="45" t="s">
        <v>1192</v>
      </c>
      <c r="F115" s="42" t="s">
        <v>43</v>
      </c>
    </row>
    <row r="116" spans="1:6" ht="50.25" customHeight="1">
      <c r="A116" s="41">
        <v>45600</v>
      </c>
      <c r="B116" s="42" t="s">
        <v>447</v>
      </c>
      <c r="C116" s="42" t="s">
        <v>115</v>
      </c>
      <c r="D116" s="43" t="s">
        <v>1193</v>
      </c>
      <c r="E116" s="45" t="s">
        <v>1194</v>
      </c>
      <c r="F116" s="42" t="s">
        <v>57</v>
      </c>
    </row>
    <row r="117" spans="1:6" ht="50.25" customHeight="1">
      <c r="A117" s="41">
        <v>45600</v>
      </c>
      <c r="B117" s="42" t="s">
        <v>120</v>
      </c>
      <c r="C117" s="42" t="s">
        <v>655</v>
      </c>
      <c r="D117" s="43" t="s">
        <v>1195</v>
      </c>
      <c r="E117" s="45" t="s">
        <v>1196</v>
      </c>
      <c r="F117" s="42" t="s">
        <v>70</v>
      </c>
    </row>
    <row r="118" spans="1:6" ht="50.25" customHeight="1">
      <c r="A118" s="41">
        <v>45600</v>
      </c>
      <c r="B118" s="42" t="s">
        <v>1197</v>
      </c>
      <c r="C118" s="42" t="s">
        <v>120</v>
      </c>
      <c r="D118" s="43" t="s">
        <v>1198</v>
      </c>
      <c r="E118" s="45" t="s">
        <v>1199</v>
      </c>
      <c r="F118" s="42" t="s">
        <v>44</v>
      </c>
    </row>
    <row r="119" spans="1:6" ht="50.25" customHeight="1">
      <c r="A119" s="41">
        <v>45600</v>
      </c>
      <c r="B119" s="42" t="s">
        <v>696</v>
      </c>
      <c r="C119" s="42" t="s">
        <v>201</v>
      </c>
      <c r="D119" s="43" t="s">
        <v>1200</v>
      </c>
      <c r="E119" s="45" t="s">
        <v>1201</v>
      </c>
      <c r="F119" s="42" t="s">
        <v>50</v>
      </c>
    </row>
    <row r="120" spans="1:6" ht="50.25" customHeight="1">
      <c r="A120" s="41">
        <v>45600</v>
      </c>
      <c r="B120" s="42" t="s">
        <v>929</v>
      </c>
      <c r="C120" s="42" t="s">
        <v>146</v>
      </c>
      <c r="D120" s="43" t="s">
        <v>1202</v>
      </c>
      <c r="E120" s="45" t="s">
        <v>1203</v>
      </c>
      <c r="F120" s="42" t="s">
        <v>44</v>
      </c>
    </row>
    <row r="121" spans="1:6" ht="50.25" customHeight="1">
      <c r="A121" s="41">
        <v>45600</v>
      </c>
      <c r="B121" s="42" t="s">
        <v>1204</v>
      </c>
      <c r="C121" s="42" t="s">
        <v>1204</v>
      </c>
      <c r="D121" s="43" t="s">
        <v>1205</v>
      </c>
      <c r="E121" s="45" t="s">
        <v>1206</v>
      </c>
      <c r="F121" s="42" t="s">
        <v>75</v>
      </c>
    </row>
    <row r="122" spans="1:6" ht="50.25" customHeight="1">
      <c r="A122" s="41">
        <v>45600</v>
      </c>
      <c r="B122" s="42" t="s">
        <v>527</v>
      </c>
      <c r="C122" s="42" t="s">
        <v>166</v>
      </c>
      <c r="D122" s="43" t="s">
        <v>1207</v>
      </c>
      <c r="E122" s="45" t="s">
        <v>1208</v>
      </c>
      <c r="F122" s="42" t="s">
        <v>57</v>
      </c>
    </row>
    <row r="123" spans="1:6" ht="50.25" customHeight="1">
      <c r="A123" s="41">
        <v>45600</v>
      </c>
      <c r="B123" s="42" t="s">
        <v>331</v>
      </c>
      <c r="C123" s="42" t="s">
        <v>146</v>
      </c>
      <c r="D123" s="43" t="s">
        <v>917</v>
      </c>
      <c r="E123" s="45" t="s">
        <v>918</v>
      </c>
      <c r="F123" s="42" t="s">
        <v>44</v>
      </c>
    </row>
    <row r="124" spans="1:6" ht="50.25" customHeight="1">
      <c r="A124" s="41">
        <v>45600</v>
      </c>
      <c r="B124" s="42" t="s">
        <v>936</v>
      </c>
      <c r="C124" s="42" t="s">
        <v>146</v>
      </c>
      <c r="D124" s="43" t="s">
        <v>1209</v>
      </c>
      <c r="E124" s="45" t="s">
        <v>937</v>
      </c>
      <c r="F124" s="42" t="s">
        <v>50</v>
      </c>
    </row>
    <row r="125" spans="1:6" ht="50.25" customHeight="1">
      <c r="A125" s="41">
        <v>45600</v>
      </c>
      <c r="B125" s="42" t="s">
        <v>146</v>
      </c>
      <c r="C125" s="42" t="s">
        <v>146</v>
      </c>
      <c r="D125" s="43" t="s">
        <v>1210</v>
      </c>
      <c r="E125" s="45" t="s">
        <v>1211</v>
      </c>
      <c r="F125" s="42" t="s">
        <v>53</v>
      </c>
    </row>
    <row r="126" spans="1:6" ht="50.25" customHeight="1">
      <c r="A126" s="41">
        <v>45600</v>
      </c>
      <c r="B126" s="42" t="s">
        <v>145</v>
      </c>
      <c r="C126" s="42" t="s">
        <v>146</v>
      </c>
      <c r="D126" s="43" t="s">
        <v>927</v>
      </c>
      <c r="E126" s="45" t="s">
        <v>928</v>
      </c>
      <c r="F126" s="42" t="s">
        <v>50</v>
      </c>
    </row>
    <row r="127" spans="1:6" ht="50.25" customHeight="1">
      <c r="A127" s="41">
        <v>45600</v>
      </c>
      <c r="B127" s="42" t="s">
        <v>695</v>
      </c>
      <c r="C127" s="42" t="s">
        <v>115</v>
      </c>
      <c r="D127" s="43" t="s">
        <v>904</v>
      </c>
      <c r="E127" s="45" t="s">
        <v>905</v>
      </c>
      <c r="F127" s="42" t="s">
        <v>54</v>
      </c>
    </row>
    <row r="128" spans="1:6" ht="50.25" customHeight="1">
      <c r="A128" s="41">
        <v>45600</v>
      </c>
      <c r="B128" s="42" t="s">
        <v>221</v>
      </c>
      <c r="C128" s="42" t="s">
        <v>112</v>
      </c>
      <c r="D128" s="43" t="s">
        <v>957</v>
      </c>
      <c r="E128" s="45" t="s">
        <v>958</v>
      </c>
      <c r="F128" s="42" t="s">
        <v>43</v>
      </c>
    </row>
    <row r="129" spans="1:6" ht="50.25" customHeight="1">
      <c r="A129" s="41">
        <v>45600</v>
      </c>
      <c r="B129" s="42" t="s">
        <v>282</v>
      </c>
      <c r="C129" s="42" t="s">
        <v>235</v>
      </c>
      <c r="D129" s="43" t="s">
        <v>989</v>
      </c>
      <c r="E129" s="45" t="s">
        <v>990</v>
      </c>
      <c r="F129" s="42" t="s">
        <v>62</v>
      </c>
    </row>
    <row r="130" spans="1:6" ht="50.25" customHeight="1">
      <c r="A130" s="41">
        <v>45600</v>
      </c>
      <c r="B130" s="42" t="s">
        <v>964</v>
      </c>
      <c r="C130" s="42" t="s">
        <v>251</v>
      </c>
      <c r="D130" s="43" t="s">
        <v>965</v>
      </c>
      <c r="E130" s="45" t="s">
        <v>966</v>
      </c>
      <c r="F130" s="42" t="s">
        <v>44</v>
      </c>
    </row>
    <row r="131" spans="1:6" ht="50.25" customHeight="1">
      <c r="A131" s="41">
        <v>45600</v>
      </c>
      <c r="B131" s="42" t="s">
        <v>211</v>
      </c>
      <c r="C131" s="42" t="s">
        <v>146</v>
      </c>
      <c r="D131" s="43" t="s">
        <v>1212</v>
      </c>
      <c r="E131" s="45" t="s">
        <v>921</v>
      </c>
      <c r="F131" s="42" t="s">
        <v>50</v>
      </c>
    </row>
    <row r="132" spans="1:6" ht="50.25" customHeight="1">
      <c r="A132" s="41">
        <v>45600</v>
      </c>
      <c r="B132" s="42" t="s">
        <v>530</v>
      </c>
      <c r="C132" s="42" t="s">
        <v>146</v>
      </c>
      <c r="D132" s="43" t="s">
        <v>1213</v>
      </c>
      <c r="E132" s="45" t="s">
        <v>922</v>
      </c>
      <c r="F132" s="42" t="s">
        <v>50</v>
      </c>
    </row>
    <row r="133" spans="1:6" ht="50.25" customHeight="1">
      <c r="A133" s="41">
        <v>45600</v>
      </c>
      <c r="B133" s="42" t="s">
        <v>429</v>
      </c>
      <c r="C133" s="42" t="s">
        <v>146</v>
      </c>
      <c r="D133" s="43" t="s">
        <v>1214</v>
      </c>
      <c r="E133" s="45" t="s">
        <v>938</v>
      </c>
      <c r="F133" s="42" t="s">
        <v>50</v>
      </c>
    </row>
    <row r="134" spans="1:6" ht="50.25" customHeight="1">
      <c r="A134" s="41">
        <v>45600</v>
      </c>
      <c r="B134" s="42" t="s">
        <v>465</v>
      </c>
      <c r="C134" s="42" t="s">
        <v>166</v>
      </c>
      <c r="D134" s="43" t="s">
        <v>961</v>
      </c>
      <c r="E134" s="45" t="s">
        <v>940</v>
      </c>
      <c r="F134" s="42" t="s">
        <v>44</v>
      </c>
    </row>
    <row r="135" spans="1:6" ht="50.25" customHeight="1">
      <c r="A135" s="41">
        <v>45600</v>
      </c>
      <c r="B135" s="42" t="s">
        <v>696</v>
      </c>
      <c r="C135" s="42" t="s">
        <v>133</v>
      </c>
      <c r="D135" s="43" t="s">
        <v>810</v>
      </c>
      <c r="E135" s="45" t="s">
        <v>811</v>
      </c>
      <c r="F135" s="42" t="s">
        <v>44</v>
      </c>
    </row>
    <row r="136" spans="1:6" ht="50.25" customHeight="1">
      <c r="A136" s="41">
        <v>45600</v>
      </c>
      <c r="B136" s="42" t="s">
        <v>878</v>
      </c>
      <c r="C136" s="42" t="s">
        <v>201</v>
      </c>
      <c r="D136" s="43" t="s">
        <v>879</v>
      </c>
      <c r="E136" s="45" t="s">
        <v>880</v>
      </c>
      <c r="F136" s="42" t="s">
        <v>57</v>
      </c>
    </row>
    <row r="137" spans="1:6" ht="50.25" customHeight="1">
      <c r="A137" s="41">
        <v>45600</v>
      </c>
      <c r="B137" s="42" t="s">
        <v>910</v>
      </c>
      <c r="C137" s="42" t="s">
        <v>146</v>
      </c>
      <c r="D137" s="43" t="s">
        <v>913</v>
      </c>
      <c r="E137" s="45" t="s">
        <v>914</v>
      </c>
      <c r="F137" s="42" t="s">
        <v>50</v>
      </c>
    </row>
    <row r="138" spans="1:6" ht="50.25" customHeight="1">
      <c r="A138" s="41">
        <v>45600</v>
      </c>
      <c r="B138" s="42" t="s">
        <v>910</v>
      </c>
      <c r="C138" s="42" t="s">
        <v>146</v>
      </c>
      <c r="D138" s="43" t="s">
        <v>915</v>
      </c>
      <c r="E138" s="45" t="s">
        <v>916</v>
      </c>
      <c r="F138" s="42" t="s">
        <v>50</v>
      </c>
    </row>
    <row r="139" spans="1:6" ht="50.25" customHeight="1">
      <c r="A139" s="41">
        <v>45600</v>
      </c>
      <c r="B139" s="42" t="s">
        <v>929</v>
      </c>
      <c r="C139" s="42" t="s">
        <v>146</v>
      </c>
      <c r="D139" s="43" t="s">
        <v>934</v>
      </c>
      <c r="E139" s="45" t="s">
        <v>935</v>
      </c>
      <c r="F139" s="42" t="s">
        <v>44</v>
      </c>
    </row>
    <row r="140" spans="1:6" ht="50.25" customHeight="1">
      <c r="A140" s="41">
        <v>45600</v>
      </c>
      <c r="B140" s="42" t="s">
        <v>256</v>
      </c>
      <c r="C140" s="42" t="s">
        <v>257</v>
      </c>
      <c r="D140" s="43" t="s">
        <v>1215</v>
      </c>
      <c r="E140" s="45" t="s">
        <v>806</v>
      </c>
      <c r="F140" s="42" t="s">
        <v>45</v>
      </c>
    </row>
    <row r="141" spans="1:6" ht="50.25" customHeight="1">
      <c r="A141" s="41">
        <v>45600</v>
      </c>
      <c r="B141" s="42" t="s">
        <v>269</v>
      </c>
      <c r="C141" s="42" t="s">
        <v>218</v>
      </c>
      <c r="D141" s="43" t="s">
        <v>844</v>
      </c>
      <c r="E141" s="45" t="s">
        <v>845</v>
      </c>
      <c r="F141" s="42" t="s">
        <v>44</v>
      </c>
    </row>
    <row r="142" spans="1:6" ht="50.25" customHeight="1">
      <c r="A142" s="41">
        <v>45600</v>
      </c>
      <c r="B142" s="42" t="s">
        <v>435</v>
      </c>
      <c r="C142" s="42" t="s">
        <v>187</v>
      </c>
      <c r="D142" s="43" t="s">
        <v>827</v>
      </c>
      <c r="E142" s="45" t="s">
        <v>828</v>
      </c>
      <c r="F142" s="42" t="s">
        <v>47</v>
      </c>
    </row>
    <row r="143" spans="1:6" ht="50.25" customHeight="1">
      <c r="A143" s="41">
        <v>45600</v>
      </c>
      <c r="B143" s="42" t="s">
        <v>351</v>
      </c>
      <c r="C143" s="42" t="s">
        <v>112</v>
      </c>
      <c r="D143" s="43" t="s">
        <v>945</v>
      </c>
      <c r="E143" s="45" t="s">
        <v>946</v>
      </c>
      <c r="F143" s="42" t="s">
        <v>44</v>
      </c>
    </row>
    <row r="144" spans="1:6" ht="50.25" customHeight="1">
      <c r="A144" s="41">
        <v>45600</v>
      </c>
      <c r="B144" s="42" t="s">
        <v>628</v>
      </c>
      <c r="C144" s="42" t="s">
        <v>194</v>
      </c>
      <c r="D144" s="43" t="s">
        <v>1216</v>
      </c>
      <c r="E144" s="45" t="s">
        <v>1217</v>
      </c>
      <c r="F144" s="42" t="s">
        <v>43</v>
      </c>
    </row>
    <row r="145" spans="1:6" ht="50.25" customHeight="1">
      <c r="A145" s="41">
        <v>45600</v>
      </c>
      <c r="B145" s="42" t="s">
        <v>628</v>
      </c>
      <c r="C145" s="42" t="s">
        <v>194</v>
      </c>
      <c r="D145" s="43" t="s">
        <v>977</v>
      </c>
      <c r="E145" s="45" t="s">
        <v>978</v>
      </c>
      <c r="F145" s="42" t="s">
        <v>43</v>
      </c>
    </row>
    <row r="146" spans="1:6" ht="50.25" customHeight="1">
      <c r="A146" s="41">
        <v>45600</v>
      </c>
      <c r="B146" s="42" t="s">
        <v>628</v>
      </c>
      <c r="C146" s="42" t="s">
        <v>194</v>
      </c>
      <c r="D146" s="43" t="s">
        <v>979</v>
      </c>
      <c r="E146" s="45" t="s">
        <v>980</v>
      </c>
      <c r="F146" s="42" t="s">
        <v>43</v>
      </c>
    </row>
    <row r="147" spans="1:6" ht="50.25" customHeight="1">
      <c r="A147" s="41">
        <v>45600</v>
      </c>
      <c r="B147" s="42" t="s">
        <v>878</v>
      </c>
      <c r="C147" s="42" t="s">
        <v>201</v>
      </c>
      <c r="D147" s="43" t="s">
        <v>881</v>
      </c>
      <c r="E147" s="45" t="s">
        <v>882</v>
      </c>
      <c r="F147" s="42" t="s">
        <v>57</v>
      </c>
    </row>
    <row r="148" spans="1:6" ht="50.25" customHeight="1">
      <c r="A148" s="41">
        <v>45600</v>
      </c>
      <c r="B148" s="42" t="s">
        <v>929</v>
      </c>
      <c r="C148" s="42" t="s">
        <v>146</v>
      </c>
      <c r="D148" s="43" t="s">
        <v>932</v>
      </c>
      <c r="E148" s="45" t="s">
        <v>933</v>
      </c>
      <c r="F148" s="42" t="s">
        <v>43</v>
      </c>
    </row>
    <row r="149" spans="1:6" ht="50.25" customHeight="1">
      <c r="A149" s="41">
        <v>45600</v>
      </c>
      <c r="B149" s="42" t="s">
        <v>211</v>
      </c>
      <c r="C149" s="42" t="s">
        <v>146</v>
      </c>
      <c r="D149" s="43" t="s">
        <v>1218</v>
      </c>
      <c r="E149" s="45" t="s">
        <v>919</v>
      </c>
      <c r="F149" s="42" t="s">
        <v>57</v>
      </c>
    </row>
    <row r="150" spans="1:6" ht="50.25" customHeight="1">
      <c r="A150" s="41">
        <v>45600</v>
      </c>
      <c r="B150" s="42" t="s">
        <v>721</v>
      </c>
      <c r="C150" s="42" t="s">
        <v>146</v>
      </c>
      <c r="D150" s="43" t="s">
        <v>925</v>
      </c>
      <c r="E150" s="45" t="s">
        <v>926</v>
      </c>
      <c r="F150" s="42" t="s">
        <v>44</v>
      </c>
    </row>
    <row r="151" spans="1:6" ht="50.25" customHeight="1">
      <c r="A151" s="41">
        <v>45600</v>
      </c>
      <c r="B151" s="42" t="s">
        <v>203</v>
      </c>
      <c r="C151" s="42" t="s">
        <v>174</v>
      </c>
      <c r="D151" s="43" t="s">
        <v>962</v>
      </c>
      <c r="E151" s="45" t="s">
        <v>963</v>
      </c>
      <c r="F151" s="42" t="s">
        <v>62</v>
      </c>
    </row>
    <row r="152" spans="1:6" ht="50.25" customHeight="1">
      <c r="A152" s="41">
        <v>45600</v>
      </c>
      <c r="B152" s="42" t="s">
        <v>317</v>
      </c>
      <c r="C152" s="42" t="s">
        <v>150</v>
      </c>
      <c r="D152" s="43" t="s">
        <v>1050</v>
      </c>
      <c r="E152" s="45" t="s">
        <v>1051</v>
      </c>
      <c r="F152" s="42" t="s">
        <v>50</v>
      </c>
    </row>
    <row r="153" spans="1:6" ht="50.25" customHeight="1">
      <c r="A153" s="41">
        <v>45600</v>
      </c>
      <c r="B153" s="42" t="s">
        <v>221</v>
      </c>
      <c r="C153" s="42" t="s">
        <v>112</v>
      </c>
      <c r="D153" s="43" t="s">
        <v>781</v>
      </c>
      <c r="E153" s="45" t="s">
        <v>782</v>
      </c>
      <c r="F153" s="42" t="s">
        <v>53</v>
      </c>
    </row>
    <row r="154" spans="1:6" ht="50.25" customHeight="1">
      <c r="A154" s="41">
        <v>45600</v>
      </c>
      <c r="B154" s="42" t="s">
        <v>417</v>
      </c>
      <c r="C154" s="42" t="s">
        <v>235</v>
      </c>
      <c r="D154" s="43" t="s">
        <v>991</v>
      </c>
      <c r="E154" s="45" t="s">
        <v>992</v>
      </c>
      <c r="F154" s="42" t="s">
        <v>47</v>
      </c>
    </row>
    <row r="155" spans="1:6" ht="50.25" customHeight="1">
      <c r="A155" s="41">
        <v>45600</v>
      </c>
      <c r="B155" s="42" t="s">
        <v>717</v>
      </c>
      <c r="C155" s="42" t="s">
        <v>142</v>
      </c>
      <c r="D155" s="43" t="s">
        <v>967</v>
      </c>
      <c r="E155" s="45" t="s">
        <v>968</v>
      </c>
      <c r="F155" s="42" t="s">
        <v>51</v>
      </c>
    </row>
    <row r="156" spans="1:6" ht="50.25" customHeight="1">
      <c r="A156" s="41">
        <v>45600</v>
      </c>
      <c r="B156" s="42" t="s">
        <v>234</v>
      </c>
      <c r="C156" s="42" t="s">
        <v>204</v>
      </c>
      <c r="D156" s="43" t="s">
        <v>981</v>
      </c>
      <c r="E156" s="45" t="s">
        <v>982</v>
      </c>
      <c r="F156" s="42" t="s">
        <v>55</v>
      </c>
    </row>
    <row r="157" spans="1:6" ht="50.25" customHeight="1">
      <c r="A157" s="41">
        <v>45600</v>
      </c>
      <c r="B157" s="42" t="s">
        <v>789</v>
      </c>
      <c r="C157" s="42" t="s">
        <v>166</v>
      </c>
      <c r="D157" s="43" t="s">
        <v>953</v>
      </c>
      <c r="E157" s="45" t="s">
        <v>954</v>
      </c>
      <c r="F157" s="42" t="s">
        <v>43</v>
      </c>
    </row>
    <row r="158" spans="1:6" ht="50.25" customHeight="1">
      <c r="A158" s="41">
        <v>45600</v>
      </c>
      <c r="B158" s="42" t="s">
        <v>735</v>
      </c>
      <c r="C158" s="42" t="s">
        <v>125</v>
      </c>
      <c r="D158" s="43" t="s">
        <v>994</v>
      </c>
      <c r="E158" s="45" t="s">
        <v>995</v>
      </c>
      <c r="F158" s="42" t="s">
        <v>52</v>
      </c>
    </row>
    <row r="159" spans="1:6" ht="50.25" customHeight="1">
      <c r="A159" s="41">
        <v>45600</v>
      </c>
      <c r="B159" s="42" t="s">
        <v>971</v>
      </c>
      <c r="C159" s="42" t="s">
        <v>125</v>
      </c>
      <c r="D159" s="43" t="s">
        <v>972</v>
      </c>
      <c r="E159" s="45" t="s">
        <v>973</v>
      </c>
      <c r="F159" s="42" t="s">
        <v>45</v>
      </c>
    </row>
    <row r="160" spans="1:6" ht="50.25" customHeight="1">
      <c r="A160" s="41">
        <v>45600</v>
      </c>
      <c r="B160" s="42" t="s">
        <v>873</v>
      </c>
      <c r="C160" s="42" t="s">
        <v>264</v>
      </c>
      <c r="D160" s="43" t="s">
        <v>1219</v>
      </c>
      <c r="E160" s="45" t="s">
        <v>1220</v>
      </c>
      <c r="F160" s="42" t="s">
        <v>57</v>
      </c>
    </row>
    <row r="161" spans="1:6" ht="50.25" customHeight="1">
      <c r="A161" s="41">
        <v>45600</v>
      </c>
      <c r="B161" s="42" t="s">
        <v>873</v>
      </c>
      <c r="C161" s="42" t="s">
        <v>264</v>
      </c>
      <c r="D161" s="43" t="s">
        <v>949</v>
      </c>
      <c r="E161" s="45" t="s">
        <v>950</v>
      </c>
      <c r="F161" s="42" t="s">
        <v>49</v>
      </c>
    </row>
    <row r="162" spans="1:6" ht="50.25" customHeight="1">
      <c r="A162" s="41">
        <v>45600</v>
      </c>
      <c r="B162" s="42" t="s">
        <v>807</v>
      </c>
      <c r="C162" s="42" t="s">
        <v>120</v>
      </c>
      <c r="D162" s="43" t="s">
        <v>984</v>
      </c>
      <c r="E162" s="45" t="s">
        <v>985</v>
      </c>
      <c r="F162" s="42" t="s">
        <v>55</v>
      </c>
    </row>
    <row r="163" spans="1:6" ht="50.25" customHeight="1">
      <c r="A163" s="41">
        <v>45600</v>
      </c>
      <c r="B163" s="42" t="s">
        <v>641</v>
      </c>
      <c r="C163" s="42" t="s">
        <v>117</v>
      </c>
      <c r="D163" s="43" t="s">
        <v>986</v>
      </c>
      <c r="E163" s="45" t="s">
        <v>987</v>
      </c>
      <c r="F163" s="42" t="s">
        <v>51</v>
      </c>
    </row>
    <row r="164" spans="1:6" ht="50.25" customHeight="1">
      <c r="A164" s="41">
        <v>45607</v>
      </c>
      <c r="B164" s="42" t="s">
        <v>725</v>
      </c>
      <c r="C164" s="42" t="s">
        <v>726</v>
      </c>
      <c r="D164" s="43" t="s">
        <v>727</v>
      </c>
      <c r="E164" s="45" t="s">
        <v>1221</v>
      </c>
      <c r="F164" s="42" t="s">
        <v>92</v>
      </c>
    </row>
    <row r="165" spans="1:6" ht="50.25" customHeight="1">
      <c r="A165" s="41">
        <v>45607</v>
      </c>
      <c r="B165" s="42" t="s">
        <v>744</v>
      </c>
      <c r="C165" s="42" t="s">
        <v>166</v>
      </c>
      <c r="D165" s="43" t="s">
        <v>1222</v>
      </c>
      <c r="E165" s="45" t="s">
        <v>762</v>
      </c>
      <c r="F165" s="42" t="s">
        <v>44</v>
      </c>
    </row>
    <row r="166" spans="1:6" ht="50.25" customHeight="1">
      <c r="A166" s="41">
        <v>45607</v>
      </c>
      <c r="B166" s="42" t="s">
        <v>502</v>
      </c>
      <c r="C166" s="42" t="s">
        <v>109</v>
      </c>
      <c r="D166" s="43" t="s">
        <v>686</v>
      </c>
      <c r="E166" s="45" t="s">
        <v>687</v>
      </c>
      <c r="F166" s="42" t="s">
        <v>43</v>
      </c>
    </row>
    <row r="167" spans="1:6" ht="50.25" customHeight="1">
      <c r="A167" s="41">
        <v>45607</v>
      </c>
      <c r="B167" s="42" t="s">
        <v>759</v>
      </c>
      <c r="C167" s="42" t="s">
        <v>115</v>
      </c>
      <c r="D167" s="43" t="s">
        <v>1223</v>
      </c>
      <c r="E167" s="45" t="s">
        <v>1224</v>
      </c>
      <c r="F167" s="42" t="s">
        <v>44</v>
      </c>
    </row>
    <row r="168" spans="1:6" ht="50.25" customHeight="1">
      <c r="A168" s="41">
        <v>45607</v>
      </c>
      <c r="B168" s="42" t="s">
        <v>735</v>
      </c>
      <c r="C168" s="42" t="s">
        <v>125</v>
      </c>
      <c r="D168" s="43" t="s">
        <v>736</v>
      </c>
      <c r="E168" s="45" t="s">
        <v>737</v>
      </c>
      <c r="F168" s="42" t="s">
        <v>45</v>
      </c>
    </row>
    <row r="169" spans="1:6" ht="50.25" customHeight="1">
      <c r="A169" s="41">
        <v>45607</v>
      </c>
      <c r="B169" s="42" t="s">
        <v>135</v>
      </c>
      <c r="C169" s="42" t="s">
        <v>208</v>
      </c>
      <c r="D169" s="43" t="s">
        <v>771</v>
      </c>
      <c r="E169" s="45" t="s">
        <v>772</v>
      </c>
      <c r="F169" s="42" t="s">
        <v>52</v>
      </c>
    </row>
    <row r="170" spans="1:6" ht="50.25" customHeight="1">
      <c r="A170" s="41">
        <v>45607</v>
      </c>
      <c r="B170" s="42" t="s">
        <v>351</v>
      </c>
      <c r="C170" s="42" t="s">
        <v>112</v>
      </c>
      <c r="D170" s="43" t="s">
        <v>778</v>
      </c>
      <c r="E170" s="45" t="s">
        <v>779</v>
      </c>
      <c r="F170" s="42" t="s">
        <v>57</v>
      </c>
    </row>
    <row r="171" spans="1:6" ht="50.25" customHeight="1">
      <c r="A171" s="41">
        <v>45607</v>
      </c>
      <c r="B171" s="42" t="s">
        <v>221</v>
      </c>
      <c r="C171" s="42" t="s">
        <v>112</v>
      </c>
      <c r="D171" s="43" t="s">
        <v>838</v>
      </c>
      <c r="E171" s="45" t="s">
        <v>839</v>
      </c>
      <c r="F171" s="42" t="s">
        <v>47</v>
      </c>
    </row>
    <row r="172" spans="1:6" ht="50.25" customHeight="1">
      <c r="A172" s="41">
        <v>45607</v>
      </c>
      <c r="B172" s="42" t="s">
        <v>173</v>
      </c>
      <c r="C172" s="42" t="s">
        <v>174</v>
      </c>
      <c r="D172" s="43" t="s">
        <v>1225</v>
      </c>
      <c r="E172" s="45" t="s">
        <v>1226</v>
      </c>
      <c r="F172" s="42" t="s">
        <v>44</v>
      </c>
    </row>
    <row r="173" spans="1:6" ht="50.25" customHeight="1">
      <c r="A173" s="41">
        <v>45607</v>
      </c>
      <c r="B173" s="42" t="s">
        <v>435</v>
      </c>
      <c r="C173" s="42" t="s">
        <v>187</v>
      </c>
      <c r="D173" s="43" t="s">
        <v>829</v>
      </c>
      <c r="E173" s="45" t="s">
        <v>830</v>
      </c>
      <c r="F173" s="42" t="s">
        <v>52</v>
      </c>
    </row>
    <row r="174" spans="1:6" ht="50.25" customHeight="1">
      <c r="A174" s="41">
        <v>45607</v>
      </c>
      <c r="B174" s="42" t="s">
        <v>337</v>
      </c>
      <c r="C174" s="42" t="s">
        <v>150</v>
      </c>
      <c r="D174" s="43" t="s">
        <v>831</v>
      </c>
      <c r="E174" s="45" t="s">
        <v>1227</v>
      </c>
      <c r="F174" s="42" t="s">
        <v>43</v>
      </c>
    </row>
    <row r="175" spans="1:6" ht="50.25" customHeight="1">
      <c r="A175" s="41">
        <v>45607</v>
      </c>
      <c r="B175" s="42" t="s">
        <v>162</v>
      </c>
      <c r="C175" s="42" t="s">
        <v>348</v>
      </c>
      <c r="D175" s="43" t="s">
        <v>798</v>
      </c>
      <c r="E175" s="45" t="s">
        <v>799</v>
      </c>
      <c r="F175" s="42" t="s">
        <v>47</v>
      </c>
    </row>
    <row r="176" spans="1:6" ht="50.25" customHeight="1">
      <c r="A176" s="41">
        <v>45607</v>
      </c>
      <c r="B176" s="42" t="s">
        <v>892</v>
      </c>
      <c r="C176" s="42" t="s">
        <v>257</v>
      </c>
      <c r="D176" s="43" t="s">
        <v>1228</v>
      </c>
      <c r="E176" s="45" t="s">
        <v>1229</v>
      </c>
      <c r="F176" s="42" t="s">
        <v>44</v>
      </c>
    </row>
    <row r="177" spans="1:6" ht="50.25" customHeight="1">
      <c r="A177" s="41">
        <v>45607</v>
      </c>
      <c r="B177" s="42" t="s">
        <v>180</v>
      </c>
      <c r="C177" s="42" t="s">
        <v>142</v>
      </c>
      <c r="D177" s="43" t="s">
        <v>1230</v>
      </c>
      <c r="E177" s="45" t="s">
        <v>1231</v>
      </c>
      <c r="F177" s="42" t="s">
        <v>56</v>
      </c>
    </row>
    <row r="178" spans="1:6" ht="50.25" customHeight="1">
      <c r="A178" s="41">
        <v>45607</v>
      </c>
      <c r="B178" s="42" t="s">
        <v>190</v>
      </c>
      <c r="C178" s="42" t="s">
        <v>125</v>
      </c>
      <c r="D178" s="43" t="s">
        <v>1232</v>
      </c>
      <c r="E178" s="45" t="s">
        <v>1233</v>
      </c>
      <c r="F178" s="42" t="s">
        <v>44</v>
      </c>
    </row>
    <row r="179" spans="1:6" ht="50.25" customHeight="1">
      <c r="A179" s="41">
        <v>45607</v>
      </c>
      <c r="B179" s="42" t="s">
        <v>399</v>
      </c>
      <c r="C179" s="42" t="s">
        <v>187</v>
      </c>
      <c r="D179" s="43" t="s">
        <v>1234</v>
      </c>
      <c r="E179" s="45" t="s">
        <v>1235</v>
      </c>
      <c r="F179" s="42" t="s">
        <v>53</v>
      </c>
    </row>
    <row r="180" spans="1:6" ht="50.25" customHeight="1">
      <c r="A180" s="41">
        <v>45607</v>
      </c>
      <c r="B180" s="42" t="s">
        <v>435</v>
      </c>
      <c r="C180" s="42" t="s">
        <v>187</v>
      </c>
      <c r="D180" s="43" t="s">
        <v>1236</v>
      </c>
      <c r="E180" s="45" t="s">
        <v>1237</v>
      </c>
      <c r="F180" s="42" t="s">
        <v>52</v>
      </c>
    </row>
    <row r="181" spans="1:6" ht="50.25" customHeight="1">
      <c r="A181" s="41">
        <v>45607</v>
      </c>
      <c r="B181" s="42" t="s">
        <v>682</v>
      </c>
      <c r="C181" s="42" t="s">
        <v>150</v>
      </c>
      <c r="D181" s="43" t="s">
        <v>1238</v>
      </c>
      <c r="F181" s="42" t="s">
        <v>52</v>
      </c>
    </row>
    <row r="182" spans="1:6" ht="50.25" customHeight="1">
      <c r="A182" s="41">
        <v>45607</v>
      </c>
      <c r="B182" s="42" t="s">
        <v>723</v>
      </c>
      <c r="C182" s="42" t="s">
        <v>251</v>
      </c>
      <c r="D182" s="43" t="s">
        <v>1239</v>
      </c>
      <c r="F182" s="42" t="s">
        <v>52</v>
      </c>
    </row>
    <row r="183" spans="1:6" ht="50.25" customHeight="1">
      <c r="A183" s="41">
        <v>45607</v>
      </c>
      <c r="B183" s="42" t="s">
        <v>1240</v>
      </c>
      <c r="C183" s="42" t="s">
        <v>251</v>
      </c>
      <c r="D183" s="43" t="s">
        <v>1241</v>
      </c>
      <c r="F183" s="42" t="s">
        <v>52</v>
      </c>
    </row>
    <row r="184" spans="1:6" ht="50.25" customHeight="1">
      <c r="A184" s="41">
        <v>45607</v>
      </c>
      <c r="B184" s="42" t="s">
        <v>717</v>
      </c>
      <c r="C184" s="42" t="s">
        <v>142</v>
      </c>
      <c r="D184" s="43" t="s">
        <v>1242</v>
      </c>
      <c r="E184" s="45" t="s">
        <v>1243</v>
      </c>
      <c r="F184" s="42" t="s">
        <v>52</v>
      </c>
    </row>
    <row r="185" spans="1:6" ht="50.25" customHeight="1">
      <c r="A185" s="41">
        <v>45607</v>
      </c>
      <c r="B185" s="42" t="s">
        <v>425</v>
      </c>
      <c r="C185" s="42" t="s">
        <v>204</v>
      </c>
      <c r="D185" s="43" t="s">
        <v>1244</v>
      </c>
      <c r="E185" s="45" t="s">
        <v>1245</v>
      </c>
      <c r="F185" s="42" t="s">
        <v>43</v>
      </c>
    </row>
    <row r="186" spans="1:6" ht="50.25" customHeight="1">
      <c r="A186" s="41">
        <v>45607</v>
      </c>
      <c r="B186" s="42" t="s">
        <v>447</v>
      </c>
      <c r="C186" s="42" t="s">
        <v>115</v>
      </c>
      <c r="D186" s="43" t="s">
        <v>1246</v>
      </c>
      <c r="E186" s="45" t="s">
        <v>1247</v>
      </c>
      <c r="F186" s="42" t="s">
        <v>63</v>
      </c>
    </row>
    <row r="187" spans="1:6" ht="50.25" customHeight="1">
      <c r="A187" s="41">
        <v>45607</v>
      </c>
      <c r="B187" s="42" t="s">
        <v>969</v>
      </c>
      <c r="C187" s="42" t="s">
        <v>135</v>
      </c>
      <c r="D187" s="43" t="s">
        <v>1248</v>
      </c>
      <c r="E187" s="45" t="s">
        <v>970</v>
      </c>
      <c r="F187" s="42" t="s">
        <v>43</v>
      </c>
    </row>
    <row r="188" spans="1:6" ht="50.25" customHeight="1">
      <c r="A188" s="41">
        <v>45607</v>
      </c>
      <c r="B188" s="42" t="s">
        <v>307</v>
      </c>
      <c r="C188" s="42" t="s">
        <v>150</v>
      </c>
      <c r="D188" s="43" t="s">
        <v>1249</v>
      </c>
      <c r="E188" s="45" t="s">
        <v>988</v>
      </c>
      <c r="F188" s="42" t="s">
        <v>52</v>
      </c>
    </row>
    <row r="189" spans="1:6" ht="50.25" customHeight="1">
      <c r="A189" s="41">
        <v>45607</v>
      </c>
      <c r="B189" s="42" t="s">
        <v>998</v>
      </c>
      <c r="C189" s="42" t="s">
        <v>170</v>
      </c>
      <c r="D189" s="43" t="s">
        <v>1250</v>
      </c>
      <c r="E189" s="45" t="s">
        <v>999</v>
      </c>
      <c r="F189" s="42" t="s">
        <v>52</v>
      </c>
    </row>
    <row r="190" spans="1:6" ht="50.25" customHeight="1">
      <c r="A190" s="41">
        <v>45607</v>
      </c>
      <c r="B190" s="42" t="s">
        <v>511</v>
      </c>
      <c r="C190" s="42" t="s">
        <v>204</v>
      </c>
      <c r="D190" s="43" t="s">
        <v>1067</v>
      </c>
      <c r="E190" s="45" t="s">
        <v>1068</v>
      </c>
      <c r="F190" s="42" t="s">
        <v>44</v>
      </c>
    </row>
    <row r="191" spans="1:6" ht="50.25" customHeight="1">
      <c r="A191" s="41">
        <v>45607</v>
      </c>
      <c r="B191" s="42" t="s">
        <v>183</v>
      </c>
      <c r="C191" s="42" t="s">
        <v>348</v>
      </c>
      <c r="D191" s="43" t="s">
        <v>993</v>
      </c>
      <c r="E191" s="45" t="s">
        <v>1251</v>
      </c>
      <c r="F191" s="42" t="s">
        <v>43</v>
      </c>
    </row>
    <row r="192" spans="1:6" ht="50.25" customHeight="1">
      <c r="A192" s="41">
        <v>45607</v>
      </c>
      <c r="B192" s="42" t="s">
        <v>527</v>
      </c>
      <c r="C192" s="42" t="s">
        <v>241</v>
      </c>
      <c r="D192" s="43" t="s">
        <v>1077</v>
      </c>
      <c r="E192" s="45" t="s">
        <v>1078</v>
      </c>
      <c r="F192" s="42" t="s">
        <v>43</v>
      </c>
    </row>
    <row r="193" spans="1:6" ht="50.25" customHeight="1">
      <c r="A193" s="41">
        <v>45607</v>
      </c>
      <c r="B193" s="42" t="s">
        <v>983</v>
      </c>
      <c r="C193" s="42" t="s">
        <v>228</v>
      </c>
      <c r="D193" s="43" t="s">
        <v>1252</v>
      </c>
      <c r="E193" s="45" t="s">
        <v>996</v>
      </c>
      <c r="F193" s="42" t="s">
        <v>43</v>
      </c>
    </row>
    <row r="194" spans="1:6" ht="50.25" customHeight="1">
      <c r="A194" s="41">
        <v>45607</v>
      </c>
      <c r="B194" s="42" t="s">
        <v>763</v>
      </c>
      <c r="C194" s="42" t="s">
        <v>166</v>
      </c>
      <c r="D194" s="43" t="s">
        <v>1073</v>
      </c>
      <c r="E194" s="45" t="s">
        <v>1074</v>
      </c>
      <c r="F194" s="42" t="s">
        <v>44</v>
      </c>
    </row>
    <row r="195" spans="1:6" ht="50.25" customHeight="1">
      <c r="A195" s="41">
        <v>45607</v>
      </c>
      <c r="B195" s="42" t="s">
        <v>763</v>
      </c>
      <c r="C195" s="42" t="s">
        <v>166</v>
      </c>
      <c r="D195" s="43" t="s">
        <v>1075</v>
      </c>
      <c r="E195" s="45" t="s">
        <v>1076</v>
      </c>
      <c r="F195" s="42" t="s">
        <v>52</v>
      </c>
    </row>
    <row r="196" spans="1:6" ht="50.25" customHeight="1">
      <c r="A196" s="41">
        <v>45607</v>
      </c>
      <c r="B196" s="42" t="s">
        <v>311</v>
      </c>
      <c r="C196" s="42" t="s">
        <v>174</v>
      </c>
      <c r="D196" s="43" t="s">
        <v>1037</v>
      </c>
      <c r="E196" s="45" t="s">
        <v>1038</v>
      </c>
      <c r="F196" s="42" t="s">
        <v>43</v>
      </c>
    </row>
    <row r="197" spans="1:6" ht="50.25" customHeight="1">
      <c r="A197" s="41">
        <v>45607</v>
      </c>
      <c r="B197" s="42" t="s">
        <v>120</v>
      </c>
      <c r="C197" s="42" t="s">
        <v>655</v>
      </c>
      <c r="D197" s="43" t="s">
        <v>1253</v>
      </c>
      <c r="E197" s="45" t="s">
        <v>1254</v>
      </c>
      <c r="F197" s="42" t="s">
        <v>70</v>
      </c>
    </row>
    <row r="198" spans="1:6" ht="50.25" customHeight="1">
      <c r="A198" s="41">
        <v>45607</v>
      </c>
      <c r="B198" s="42" t="s">
        <v>399</v>
      </c>
      <c r="C198" s="42" t="s">
        <v>187</v>
      </c>
      <c r="D198" s="43" t="s">
        <v>1042</v>
      </c>
      <c r="E198" s="45" t="s">
        <v>1043</v>
      </c>
      <c r="F198" s="42" t="s">
        <v>44</v>
      </c>
    </row>
    <row r="199" spans="1:6" ht="50.25" customHeight="1">
      <c r="A199" s="41">
        <v>45607</v>
      </c>
      <c r="B199" s="42" t="s">
        <v>150</v>
      </c>
      <c r="C199" s="42" t="s">
        <v>150</v>
      </c>
      <c r="D199" s="43" t="s">
        <v>1046</v>
      </c>
      <c r="E199" s="45" t="s">
        <v>1047</v>
      </c>
      <c r="F199" s="42" t="s">
        <v>52</v>
      </c>
    </row>
    <row r="200" spans="1:6" ht="50.25" customHeight="1">
      <c r="A200" s="41">
        <v>45607</v>
      </c>
      <c r="B200" s="42" t="s">
        <v>317</v>
      </c>
      <c r="C200" s="42" t="s">
        <v>150</v>
      </c>
      <c r="D200" s="43" t="s">
        <v>1017</v>
      </c>
      <c r="E200" s="45" t="s">
        <v>1018</v>
      </c>
      <c r="F200" s="42" t="s">
        <v>43</v>
      </c>
    </row>
    <row r="201" spans="1:6" ht="50.25" customHeight="1">
      <c r="A201" s="41">
        <v>45607</v>
      </c>
      <c r="B201" s="42" t="s">
        <v>682</v>
      </c>
      <c r="C201" s="42" t="s">
        <v>150</v>
      </c>
      <c r="D201" s="43" t="s">
        <v>1015</v>
      </c>
      <c r="E201" s="45" t="s">
        <v>1016</v>
      </c>
      <c r="F201" s="42" t="s">
        <v>52</v>
      </c>
    </row>
    <row r="202" spans="1:6" ht="50.25" customHeight="1">
      <c r="A202" s="41">
        <v>45607</v>
      </c>
      <c r="B202" s="42" t="s">
        <v>162</v>
      </c>
      <c r="C202" s="42" t="s">
        <v>112</v>
      </c>
      <c r="D202" s="43" t="s">
        <v>1052</v>
      </c>
      <c r="E202" s="45" t="s">
        <v>1053</v>
      </c>
      <c r="F202" s="42" t="s">
        <v>47</v>
      </c>
    </row>
    <row r="203" spans="1:6" ht="50.25" customHeight="1">
      <c r="A203" s="41">
        <v>45607</v>
      </c>
      <c r="B203" s="42" t="s">
        <v>625</v>
      </c>
      <c r="C203" s="42" t="s">
        <v>708</v>
      </c>
      <c r="D203" s="43" t="s">
        <v>1054</v>
      </c>
      <c r="E203" s="45" t="s">
        <v>1055</v>
      </c>
      <c r="F203" s="42" t="s">
        <v>61</v>
      </c>
    </row>
    <row r="204" spans="1:6" ht="50.25" customHeight="1">
      <c r="A204" s="41">
        <v>45607</v>
      </c>
      <c r="B204" s="42" t="s">
        <v>240</v>
      </c>
      <c r="C204" s="42" t="s">
        <v>241</v>
      </c>
      <c r="D204" s="43" t="s">
        <v>1033</v>
      </c>
      <c r="E204" s="45" t="s">
        <v>1034</v>
      </c>
      <c r="F204" s="42" t="s">
        <v>43</v>
      </c>
    </row>
    <row r="205" spans="1:6" ht="50.25" customHeight="1">
      <c r="A205" s="41">
        <v>45607</v>
      </c>
      <c r="B205" s="42" t="s">
        <v>817</v>
      </c>
      <c r="C205" s="42" t="s">
        <v>159</v>
      </c>
      <c r="D205" s="43" t="s">
        <v>1035</v>
      </c>
      <c r="E205" s="45" t="s">
        <v>1036</v>
      </c>
      <c r="F205" s="42" t="s">
        <v>44</v>
      </c>
    </row>
    <row r="206" spans="1:6" ht="50.25" customHeight="1">
      <c r="A206" s="41">
        <v>45607</v>
      </c>
      <c r="B206" s="42" t="s">
        <v>723</v>
      </c>
      <c r="C206" s="42" t="s">
        <v>251</v>
      </c>
      <c r="D206" s="43" t="s">
        <v>1056</v>
      </c>
      <c r="E206" s="45" t="s">
        <v>1057</v>
      </c>
      <c r="F206" s="42" t="s">
        <v>52</v>
      </c>
    </row>
    <row r="207" spans="1:6" ht="50.25" customHeight="1">
      <c r="A207" s="41">
        <v>45607</v>
      </c>
      <c r="B207" s="42" t="s">
        <v>1058</v>
      </c>
      <c r="C207" s="42" t="s">
        <v>251</v>
      </c>
      <c r="D207" s="43" t="s">
        <v>1059</v>
      </c>
      <c r="E207" s="45" t="s">
        <v>1060</v>
      </c>
      <c r="F207" s="42" t="s">
        <v>52</v>
      </c>
    </row>
    <row r="208" spans="1:6" ht="50.25" customHeight="1">
      <c r="A208" s="41">
        <v>45607</v>
      </c>
      <c r="B208" s="42" t="s">
        <v>1028</v>
      </c>
      <c r="C208" s="42" t="s">
        <v>120</v>
      </c>
      <c r="D208" s="43" t="s">
        <v>1029</v>
      </c>
      <c r="E208" s="45" t="s">
        <v>1030</v>
      </c>
      <c r="F208" s="42" t="s">
        <v>44</v>
      </c>
    </row>
    <row r="209" spans="1:6" ht="50.25" customHeight="1">
      <c r="A209" s="41">
        <v>45607</v>
      </c>
      <c r="B209" s="42" t="s">
        <v>1069</v>
      </c>
      <c r="C209" s="42" t="s">
        <v>115</v>
      </c>
      <c r="D209" s="43" t="s">
        <v>1255</v>
      </c>
      <c r="E209" s="45" t="s">
        <v>1070</v>
      </c>
      <c r="F209" s="42" t="s">
        <v>44</v>
      </c>
    </row>
    <row r="210" spans="1:6" ht="50.25" customHeight="1">
      <c r="A210" s="41">
        <v>45607</v>
      </c>
      <c r="B210" s="42" t="s">
        <v>447</v>
      </c>
      <c r="C210" s="42" t="s">
        <v>115</v>
      </c>
      <c r="D210" s="43" t="s">
        <v>1071</v>
      </c>
      <c r="E210" s="45" t="s">
        <v>1072</v>
      </c>
      <c r="F210" s="42" t="s">
        <v>44</v>
      </c>
    </row>
    <row r="211" spans="1:6" ht="50.25" customHeight="1">
      <c r="A211" s="41">
        <v>45607</v>
      </c>
      <c r="B211" s="42" t="s">
        <v>1010</v>
      </c>
      <c r="C211" s="42" t="s">
        <v>166</v>
      </c>
      <c r="D211" s="43" t="s">
        <v>1011</v>
      </c>
      <c r="E211" s="45" t="s">
        <v>1012</v>
      </c>
      <c r="F211" s="42" t="s">
        <v>51</v>
      </c>
    </row>
    <row r="212" spans="1:6" ht="50.25" customHeight="1">
      <c r="A212" s="41">
        <v>45607</v>
      </c>
      <c r="B212" s="42" t="s">
        <v>1010</v>
      </c>
      <c r="C212" s="42" t="s">
        <v>166</v>
      </c>
      <c r="D212" s="43" t="s">
        <v>1013</v>
      </c>
      <c r="E212" s="45" t="s">
        <v>1014</v>
      </c>
      <c r="F212" s="42" t="s">
        <v>57</v>
      </c>
    </row>
    <row r="213" spans="1:6" ht="50.25" customHeight="1">
      <c r="A213" s="41">
        <v>45607</v>
      </c>
      <c r="B213" s="42" t="s">
        <v>783</v>
      </c>
      <c r="C213" s="42" t="s">
        <v>133</v>
      </c>
      <c r="D213" s="43" t="s">
        <v>1000</v>
      </c>
      <c r="E213" s="45" t="s">
        <v>1001</v>
      </c>
      <c r="F213" s="42" t="s">
        <v>43</v>
      </c>
    </row>
    <row r="214" spans="1:6" ht="50.25" customHeight="1">
      <c r="A214" s="41">
        <v>45607</v>
      </c>
      <c r="B214" s="42" t="s">
        <v>120</v>
      </c>
      <c r="C214" s="42" t="s">
        <v>655</v>
      </c>
      <c r="D214" s="43" t="s">
        <v>1256</v>
      </c>
      <c r="E214" s="45" t="s">
        <v>1257</v>
      </c>
      <c r="F214" s="42" t="s">
        <v>70</v>
      </c>
    </row>
    <row r="215" spans="1:6" ht="50.25" customHeight="1">
      <c r="A215" s="41">
        <v>45607</v>
      </c>
      <c r="B215" s="42" t="s">
        <v>866</v>
      </c>
      <c r="C215" s="42" t="s">
        <v>625</v>
      </c>
      <c r="D215" s="43" t="s">
        <v>1063</v>
      </c>
      <c r="E215" s="45" t="s">
        <v>1064</v>
      </c>
      <c r="F215" s="42" t="s">
        <v>61</v>
      </c>
    </row>
    <row r="216" spans="1:6" ht="50.25" customHeight="1">
      <c r="A216" s="41">
        <v>45607</v>
      </c>
      <c r="B216" s="42" t="s">
        <v>345</v>
      </c>
      <c r="C216" s="42" t="s">
        <v>109</v>
      </c>
      <c r="D216" s="43" t="s">
        <v>1008</v>
      </c>
      <c r="E216" s="45" t="s">
        <v>1009</v>
      </c>
      <c r="F216" s="42" t="s">
        <v>50</v>
      </c>
    </row>
    <row r="217" spans="1:6" ht="50.25" customHeight="1">
      <c r="A217" s="41">
        <v>45607</v>
      </c>
      <c r="B217" s="42" t="s">
        <v>109</v>
      </c>
      <c r="C217" s="42" t="s">
        <v>109</v>
      </c>
      <c r="D217" s="43" t="s">
        <v>1065</v>
      </c>
      <c r="E217" s="45" t="s">
        <v>1066</v>
      </c>
      <c r="F217" s="42" t="s">
        <v>51</v>
      </c>
    </row>
    <row r="218" spans="1:6" ht="50.25" customHeight="1">
      <c r="A218" s="41">
        <v>45614</v>
      </c>
      <c r="B218" s="42" t="s">
        <v>640</v>
      </c>
      <c r="C218" s="42" t="s">
        <v>251</v>
      </c>
      <c r="D218" s="43" t="s">
        <v>846</v>
      </c>
      <c r="E218" s="45" t="s">
        <v>847</v>
      </c>
      <c r="F218" s="42" t="s">
        <v>44</v>
      </c>
    </row>
    <row r="219" spans="1:6" ht="50.25" customHeight="1">
      <c r="A219" s="41">
        <v>45614</v>
      </c>
      <c r="B219" s="42" t="s">
        <v>721</v>
      </c>
      <c r="C219" s="42" t="s">
        <v>348</v>
      </c>
      <c r="D219" s="43" t="s">
        <v>947</v>
      </c>
      <c r="E219" s="45" t="s">
        <v>948</v>
      </c>
      <c r="F219" s="42" t="s">
        <v>47</v>
      </c>
    </row>
    <row r="220" spans="1:6" ht="50.25" customHeight="1">
      <c r="A220" s="41">
        <v>45614</v>
      </c>
      <c r="B220" s="42" t="s">
        <v>974</v>
      </c>
      <c r="C220" s="42" t="s">
        <v>264</v>
      </c>
      <c r="D220" s="43" t="s">
        <v>975</v>
      </c>
      <c r="E220" s="45" t="s">
        <v>976</v>
      </c>
      <c r="F220" s="42" t="s">
        <v>45</v>
      </c>
    </row>
    <row r="221" spans="1:6" ht="50.25" customHeight="1">
      <c r="A221" s="41">
        <v>45614</v>
      </c>
      <c r="B221" s="42" t="s">
        <v>789</v>
      </c>
      <c r="C221" s="42" t="s">
        <v>166</v>
      </c>
      <c r="D221" s="43" t="s">
        <v>997</v>
      </c>
      <c r="E221" s="45" t="s">
        <v>1258</v>
      </c>
      <c r="F221" s="42" t="s">
        <v>52</v>
      </c>
    </row>
    <row r="222" spans="1:6" ht="50.25" customHeight="1">
      <c r="A222" s="41">
        <v>45614</v>
      </c>
      <c r="B222" s="42" t="s">
        <v>873</v>
      </c>
      <c r="C222" s="42" t="s">
        <v>264</v>
      </c>
      <c r="D222" s="43" t="s">
        <v>951</v>
      </c>
      <c r="E222" s="45" t="s">
        <v>952</v>
      </c>
      <c r="F222" s="42" t="s">
        <v>54</v>
      </c>
    </row>
    <row r="223" spans="1:6" ht="50.25" customHeight="1">
      <c r="A223" s="41">
        <v>45614</v>
      </c>
      <c r="B223" s="42" t="s">
        <v>638</v>
      </c>
      <c r="C223" s="42" t="s">
        <v>174</v>
      </c>
      <c r="D223" s="43" t="s">
        <v>1259</v>
      </c>
      <c r="E223" s="45" t="s">
        <v>1260</v>
      </c>
      <c r="F223" s="42" t="s">
        <v>43</v>
      </c>
    </row>
    <row r="224" spans="1:6" ht="50.25" customHeight="1">
      <c r="A224" s="41">
        <v>45614</v>
      </c>
      <c r="B224" s="42" t="s">
        <v>351</v>
      </c>
      <c r="C224" s="42" t="s">
        <v>112</v>
      </c>
      <c r="D224" s="43" t="s">
        <v>1261</v>
      </c>
      <c r="E224" s="45" t="s">
        <v>1262</v>
      </c>
      <c r="F224" s="42" t="s">
        <v>44</v>
      </c>
    </row>
    <row r="225" spans="1:6" ht="50.25" customHeight="1">
      <c r="A225" s="41">
        <v>45614</v>
      </c>
      <c r="B225" s="42" t="s">
        <v>638</v>
      </c>
      <c r="C225" s="42" t="s">
        <v>166</v>
      </c>
      <c r="D225" s="43" t="s">
        <v>1263</v>
      </c>
      <c r="E225" s="45" t="s">
        <v>1264</v>
      </c>
      <c r="F225" s="42" t="s">
        <v>48</v>
      </c>
    </row>
    <row r="226" spans="1:6" ht="50.25" customHeight="1">
      <c r="A226" s="41">
        <v>45614</v>
      </c>
      <c r="B226" s="42" t="s">
        <v>320</v>
      </c>
      <c r="C226" s="42" t="s">
        <v>133</v>
      </c>
      <c r="D226" s="43" t="s">
        <v>1265</v>
      </c>
      <c r="E226" s="45" t="s">
        <v>1266</v>
      </c>
      <c r="F226" s="42" t="s">
        <v>44</v>
      </c>
    </row>
    <row r="227" spans="1:6" ht="50.25" customHeight="1">
      <c r="A227" s="41">
        <v>45614</v>
      </c>
      <c r="B227" s="42" t="s">
        <v>373</v>
      </c>
      <c r="C227" s="42" t="s">
        <v>1267</v>
      </c>
      <c r="D227" s="43" t="s">
        <v>1268</v>
      </c>
      <c r="E227" s="45" t="s">
        <v>1269</v>
      </c>
      <c r="F227" s="42" t="s">
        <v>44</v>
      </c>
    </row>
    <row r="228" spans="1:6" ht="50.25" customHeight="1">
      <c r="A228" s="41">
        <v>45614</v>
      </c>
      <c r="B228" s="42" t="s">
        <v>1039</v>
      </c>
      <c r="C228" s="42" t="s">
        <v>174</v>
      </c>
      <c r="D228" s="43" t="s">
        <v>1040</v>
      </c>
      <c r="E228" s="45" t="s">
        <v>1041</v>
      </c>
      <c r="F228" s="42" t="s">
        <v>44</v>
      </c>
    </row>
    <row r="229" spans="1:6" ht="50.25" customHeight="1">
      <c r="A229" s="41">
        <v>45614</v>
      </c>
      <c r="B229" s="42" t="s">
        <v>304</v>
      </c>
      <c r="C229" s="42" t="s">
        <v>235</v>
      </c>
      <c r="D229" s="43" t="s">
        <v>1115</v>
      </c>
      <c r="E229" s="45" t="s">
        <v>1116</v>
      </c>
      <c r="F229" s="42" t="s">
        <v>43</v>
      </c>
    </row>
    <row r="230" spans="1:6" ht="50.25" customHeight="1">
      <c r="A230" s="41">
        <v>45614</v>
      </c>
      <c r="B230" s="42" t="s">
        <v>123</v>
      </c>
      <c r="C230" s="42" t="s">
        <v>117</v>
      </c>
      <c r="D230" s="43" t="s">
        <v>1128</v>
      </c>
      <c r="F230" s="42" t="s">
        <v>44</v>
      </c>
    </row>
    <row r="231" spans="1:6" ht="50.25" customHeight="1">
      <c r="A231" s="41">
        <v>45614</v>
      </c>
      <c r="B231" s="42" t="s">
        <v>177</v>
      </c>
      <c r="C231" s="42" t="s">
        <v>348</v>
      </c>
      <c r="D231" s="43" t="s">
        <v>1124</v>
      </c>
      <c r="E231" s="45" t="s">
        <v>1125</v>
      </c>
      <c r="F231" s="42" t="s">
        <v>44</v>
      </c>
    </row>
    <row r="232" spans="1:6" ht="50.25" customHeight="1">
      <c r="A232" s="41">
        <v>45614</v>
      </c>
      <c r="B232" s="42" t="s">
        <v>177</v>
      </c>
      <c r="C232" s="42" t="s">
        <v>348</v>
      </c>
      <c r="D232" s="43" t="s">
        <v>1126</v>
      </c>
      <c r="E232" s="45" t="s">
        <v>1127</v>
      </c>
      <c r="F232" s="42" t="s">
        <v>44</v>
      </c>
    </row>
    <row r="233" spans="1:6" ht="50.25" customHeight="1">
      <c r="A233" s="41">
        <v>45614</v>
      </c>
      <c r="B233" s="42" t="s">
        <v>1119</v>
      </c>
      <c r="C233" s="42" t="s">
        <v>348</v>
      </c>
      <c r="D233" s="43" t="s">
        <v>1120</v>
      </c>
      <c r="E233" s="45" t="s">
        <v>1121</v>
      </c>
      <c r="F233" s="42" t="s">
        <v>51</v>
      </c>
    </row>
    <row r="234" spans="1:6" ht="50.25" customHeight="1">
      <c r="A234" s="41">
        <v>45614</v>
      </c>
      <c r="B234" s="42" t="s">
        <v>1119</v>
      </c>
      <c r="C234" s="42" t="s">
        <v>348</v>
      </c>
      <c r="D234" s="43" t="s">
        <v>1122</v>
      </c>
      <c r="E234" s="45" t="s">
        <v>1123</v>
      </c>
      <c r="F234" s="42" t="s">
        <v>52</v>
      </c>
    </row>
    <row r="235" spans="1:6" ht="50.25" customHeight="1">
      <c r="A235" s="41">
        <v>45614</v>
      </c>
      <c r="B235" s="42" t="s">
        <v>217</v>
      </c>
      <c r="C235" s="42" t="s">
        <v>348</v>
      </c>
      <c r="D235" s="43" t="s">
        <v>1097</v>
      </c>
      <c r="E235" s="45" t="s">
        <v>1098</v>
      </c>
      <c r="F235" s="42" t="s">
        <v>44</v>
      </c>
    </row>
    <row r="236" spans="1:6" ht="50.25" customHeight="1">
      <c r="A236" s="41">
        <v>45614</v>
      </c>
      <c r="B236" s="42" t="s">
        <v>217</v>
      </c>
      <c r="C236" s="42" t="s">
        <v>348</v>
      </c>
      <c r="D236" s="43" t="s">
        <v>1061</v>
      </c>
      <c r="E236" s="45" t="s">
        <v>1062</v>
      </c>
      <c r="F236" s="42" t="s">
        <v>43</v>
      </c>
    </row>
    <row r="237" spans="1:6" ht="50.25" customHeight="1">
      <c r="A237" s="41">
        <v>45614</v>
      </c>
      <c r="B237" s="42" t="s">
        <v>502</v>
      </c>
      <c r="C237" s="42" t="s">
        <v>208</v>
      </c>
      <c r="D237" s="43" t="s">
        <v>1099</v>
      </c>
      <c r="E237" s="45" t="s">
        <v>1100</v>
      </c>
      <c r="F237" s="42" t="s">
        <v>52</v>
      </c>
    </row>
    <row r="238" spans="1:6" ht="50.25" customHeight="1">
      <c r="A238" s="41">
        <v>45614</v>
      </c>
      <c r="B238" s="42" t="s">
        <v>502</v>
      </c>
      <c r="C238" s="42" t="s">
        <v>208</v>
      </c>
      <c r="D238" s="43" t="s">
        <v>1101</v>
      </c>
      <c r="E238" s="45" t="s">
        <v>1102</v>
      </c>
      <c r="F238" s="42" t="s">
        <v>43</v>
      </c>
    </row>
    <row r="239" spans="1:6" ht="50.25" customHeight="1">
      <c r="A239" s="41">
        <v>45614</v>
      </c>
      <c r="B239" s="42" t="s">
        <v>502</v>
      </c>
      <c r="C239" s="42" t="s">
        <v>208</v>
      </c>
      <c r="D239" s="43" t="s">
        <v>1103</v>
      </c>
      <c r="E239" s="45" t="s">
        <v>1104</v>
      </c>
      <c r="F239" s="42" t="s">
        <v>43</v>
      </c>
    </row>
    <row r="240" spans="1:6" ht="50.25" customHeight="1">
      <c r="A240" s="41">
        <v>45614</v>
      </c>
      <c r="B240" s="42" t="s">
        <v>502</v>
      </c>
      <c r="C240" s="42" t="s">
        <v>208</v>
      </c>
      <c r="D240" s="43" t="s">
        <v>1105</v>
      </c>
      <c r="E240" s="45" t="s">
        <v>1106</v>
      </c>
      <c r="F240" s="42" t="s">
        <v>43</v>
      </c>
    </row>
    <row r="241" spans="1:6" ht="50.25" customHeight="1">
      <c r="A241" s="41">
        <v>45614</v>
      </c>
      <c r="B241" s="42" t="s">
        <v>502</v>
      </c>
      <c r="C241" s="42" t="s">
        <v>208</v>
      </c>
      <c r="D241" s="43" t="s">
        <v>1107</v>
      </c>
      <c r="E241" s="45" t="s">
        <v>1108</v>
      </c>
      <c r="F241" s="42" t="s">
        <v>52</v>
      </c>
    </row>
    <row r="242" spans="1:6" ht="50.25" customHeight="1">
      <c r="A242" s="41">
        <v>45614</v>
      </c>
      <c r="B242" s="42" t="s">
        <v>475</v>
      </c>
      <c r="C242" s="42" t="s">
        <v>125</v>
      </c>
      <c r="D242" s="43" t="s">
        <v>1087</v>
      </c>
      <c r="E242" s="45" t="s">
        <v>1088</v>
      </c>
      <c r="F242" s="42" t="s">
        <v>52</v>
      </c>
    </row>
    <row r="243" spans="1:6" ht="50.25" customHeight="1">
      <c r="A243" s="41">
        <v>45614</v>
      </c>
      <c r="B243" s="42" t="s">
        <v>149</v>
      </c>
      <c r="C243" s="42" t="s">
        <v>150</v>
      </c>
      <c r="D243" s="43" t="s">
        <v>1270</v>
      </c>
      <c r="E243" s="45" t="s">
        <v>1114</v>
      </c>
      <c r="F243" s="42" t="s">
        <v>43</v>
      </c>
    </row>
    <row r="244" spans="1:6" ht="50.25" customHeight="1">
      <c r="A244" s="41">
        <v>45614</v>
      </c>
      <c r="B244" s="42" t="s">
        <v>690</v>
      </c>
      <c r="C244" s="42" t="s">
        <v>174</v>
      </c>
      <c r="D244" s="43" t="s">
        <v>1111</v>
      </c>
      <c r="E244" s="45" t="s">
        <v>1112</v>
      </c>
      <c r="F244" s="42" t="s">
        <v>45</v>
      </c>
    </row>
    <row r="245" spans="1:6" ht="50.25" customHeight="1">
      <c r="A245" s="41">
        <v>45614</v>
      </c>
      <c r="B245" s="42" t="s">
        <v>337</v>
      </c>
      <c r="C245" s="42" t="s">
        <v>150</v>
      </c>
      <c r="D245" s="43" t="s">
        <v>1085</v>
      </c>
      <c r="E245" s="45" t="s">
        <v>1086</v>
      </c>
      <c r="F245" s="42" t="s">
        <v>43</v>
      </c>
    </row>
    <row r="246" spans="1:6" ht="50.25" customHeight="1">
      <c r="A246" s="41">
        <v>45614</v>
      </c>
      <c r="B246" s="42" t="s">
        <v>682</v>
      </c>
      <c r="C246" s="42" t="s">
        <v>150</v>
      </c>
      <c r="D246" s="43" t="s">
        <v>1095</v>
      </c>
      <c r="E246" s="45" t="s">
        <v>1096</v>
      </c>
      <c r="F246" s="42" t="s">
        <v>52</v>
      </c>
    </row>
    <row r="247" spans="1:6" ht="50.25" customHeight="1">
      <c r="A247" s="41">
        <v>45614</v>
      </c>
      <c r="B247" s="42" t="s">
        <v>892</v>
      </c>
      <c r="C247" s="42" t="s">
        <v>257</v>
      </c>
      <c r="D247" s="43" t="s">
        <v>1089</v>
      </c>
      <c r="E247" s="45" t="s">
        <v>1090</v>
      </c>
      <c r="F247" s="42" t="s">
        <v>47</v>
      </c>
    </row>
    <row r="248" spans="1:6" ht="50.25" customHeight="1">
      <c r="A248" s="41">
        <v>45614</v>
      </c>
      <c r="B248" s="42" t="s">
        <v>817</v>
      </c>
      <c r="C248" s="42" t="s">
        <v>159</v>
      </c>
      <c r="D248" s="43" t="s">
        <v>1109</v>
      </c>
      <c r="E248" s="45" t="s">
        <v>1110</v>
      </c>
      <c r="F248" s="42" t="s">
        <v>44</v>
      </c>
    </row>
    <row r="249" spans="1:6" ht="50.25" customHeight="1">
      <c r="A249" s="41">
        <v>45614</v>
      </c>
      <c r="B249" s="42" t="s">
        <v>124</v>
      </c>
      <c r="C249" s="42" t="s">
        <v>204</v>
      </c>
      <c r="D249" s="43" t="s">
        <v>1271</v>
      </c>
      <c r="E249" s="45" t="s">
        <v>1272</v>
      </c>
      <c r="F249" s="42" t="s">
        <v>44</v>
      </c>
    </row>
    <row r="250" spans="1:6" ht="50.25" customHeight="1">
      <c r="A250" s="41">
        <v>45614</v>
      </c>
      <c r="B250" s="42" t="s">
        <v>901</v>
      </c>
      <c r="C250" s="42" t="s">
        <v>120</v>
      </c>
      <c r="D250" s="43" t="s">
        <v>1023</v>
      </c>
      <c r="F250" s="42" t="s">
        <v>50</v>
      </c>
    </row>
    <row r="251" spans="1:6" ht="50.25" customHeight="1">
      <c r="A251" s="41">
        <v>45614</v>
      </c>
      <c r="B251" s="42" t="s">
        <v>1024</v>
      </c>
      <c r="C251" s="42" t="s">
        <v>120</v>
      </c>
      <c r="D251" s="43" t="s">
        <v>1025</v>
      </c>
      <c r="F251" s="42" t="s">
        <v>44</v>
      </c>
    </row>
    <row r="252" spans="1:6" ht="50.25" customHeight="1">
      <c r="A252" s="41">
        <v>45614</v>
      </c>
      <c r="B252" s="42" t="s">
        <v>1024</v>
      </c>
      <c r="C252" s="42" t="s">
        <v>120</v>
      </c>
      <c r="D252" s="43" t="s">
        <v>1026</v>
      </c>
      <c r="E252" s="45" t="s">
        <v>1027</v>
      </c>
      <c r="F252" s="42" t="s">
        <v>44</v>
      </c>
    </row>
    <row r="253" spans="1:6" ht="50.25" customHeight="1">
      <c r="A253" s="41">
        <v>45614</v>
      </c>
      <c r="B253" s="42" t="s">
        <v>789</v>
      </c>
      <c r="C253" s="42" t="s">
        <v>166</v>
      </c>
      <c r="D253" s="43" t="s">
        <v>1129</v>
      </c>
      <c r="E253" s="45" t="s">
        <v>1130</v>
      </c>
      <c r="F253" s="42" t="s">
        <v>55</v>
      </c>
    </row>
    <row r="254" spans="1:6" ht="50.25" customHeight="1">
      <c r="A254" s="41">
        <v>45614</v>
      </c>
      <c r="B254" s="42" t="s">
        <v>721</v>
      </c>
      <c r="C254" s="42" t="s">
        <v>348</v>
      </c>
      <c r="D254" s="43" t="s">
        <v>1117</v>
      </c>
      <c r="E254" s="45" t="s">
        <v>1118</v>
      </c>
      <c r="F254" s="42" t="s">
        <v>47</v>
      </c>
    </row>
    <row r="255" spans="1:6" ht="50.25" customHeight="1">
      <c r="A255" s="41">
        <v>45614</v>
      </c>
      <c r="B255" s="42" t="s">
        <v>735</v>
      </c>
      <c r="C255" s="42" t="s">
        <v>125</v>
      </c>
      <c r="D255" s="43" t="s">
        <v>1083</v>
      </c>
      <c r="E255" s="45" t="s">
        <v>1084</v>
      </c>
      <c r="F255" s="42" t="s">
        <v>44</v>
      </c>
    </row>
    <row r="256" spans="1:6" ht="50.25" customHeight="1">
      <c r="A256" s="41">
        <v>45614</v>
      </c>
      <c r="B256" s="42" t="s">
        <v>120</v>
      </c>
      <c r="C256" s="42" t="s">
        <v>655</v>
      </c>
      <c r="D256" s="43" t="s">
        <v>1273</v>
      </c>
      <c r="E256" s="45" t="s">
        <v>1021</v>
      </c>
      <c r="F256" s="42" t="s">
        <v>70</v>
      </c>
    </row>
    <row r="257" spans="1:6" ht="50.25" customHeight="1">
      <c r="A257" s="41">
        <v>45614</v>
      </c>
      <c r="B257" s="42" t="s">
        <v>120</v>
      </c>
      <c r="C257" s="42" t="s">
        <v>655</v>
      </c>
      <c r="D257" s="43" t="s">
        <v>1274</v>
      </c>
      <c r="E257" s="45" t="s">
        <v>1275</v>
      </c>
      <c r="F257" s="42" t="s">
        <v>70</v>
      </c>
    </row>
    <row r="258" spans="1:6" ht="50.25" customHeight="1">
      <c r="A258" s="41">
        <v>45614</v>
      </c>
      <c r="B258" s="42" t="s">
        <v>120</v>
      </c>
      <c r="C258" s="42" t="s">
        <v>655</v>
      </c>
      <c r="D258" s="43" t="s">
        <v>1276</v>
      </c>
      <c r="E258" s="45" t="s">
        <v>1275</v>
      </c>
      <c r="F258" s="42" t="s">
        <v>70</v>
      </c>
    </row>
    <row r="259" spans="1:6" ht="50.25" customHeight="1">
      <c r="A259" s="41">
        <v>45614</v>
      </c>
      <c r="B259" s="42" t="s">
        <v>120</v>
      </c>
      <c r="C259" s="42" t="s">
        <v>655</v>
      </c>
      <c r="D259" s="43" t="s">
        <v>1277</v>
      </c>
      <c r="E259" s="45" t="s">
        <v>1275</v>
      </c>
      <c r="F259" s="42" t="s">
        <v>70</v>
      </c>
    </row>
    <row r="260" spans="1:6" ht="50.25" customHeight="1">
      <c r="A260" s="41">
        <v>45614</v>
      </c>
      <c r="B260" s="42" t="s">
        <v>120</v>
      </c>
      <c r="C260" s="42" t="s">
        <v>655</v>
      </c>
      <c r="D260" s="43" t="s">
        <v>1278</v>
      </c>
      <c r="E260" s="45" t="s">
        <v>1275</v>
      </c>
      <c r="F260" s="42" t="s">
        <v>70</v>
      </c>
    </row>
    <row r="261" spans="1:6" ht="50.25" customHeight="1">
      <c r="A261" s="41">
        <v>45614</v>
      </c>
      <c r="B261" s="42" t="s">
        <v>120</v>
      </c>
      <c r="C261" s="42" t="s">
        <v>655</v>
      </c>
      <c r="D261" s="43" t="s">
        <v>1022</v>
      </c>
      <c r="E261" s="45" t="s">
        <v>1275</v>
      </c>
      <c r="F261" s="42" t="s">
        <v>60</v>
      </c>
    </row>
    <row r="262" spans="1:6" ht="50.25" customHeight="1">
      <c r="A262" s="41">
        <v>45614</v>
      </c>
      <c r="B262" s="42" t="s">
        <v>145</v>
      </c>
      <c r="C262" s="42" t="s">
        <v>146</v>
      </c>
      <c r="D262" s="43" t="s">
        <v>1091</v>
      </c>
      <c r="E262" s="45" t="s">
        <v>1092</v>
      </c>
      <c r="F262" s="42" t="s">
        <v>55</v>
      </c>
    </row>
    <row r="263" spans="1:6" ht="50.25" customHeight="1">
      <c r="A263" s="41">
        <v>45621</v>
      </c>
      <c r="B263" s="42" t="s">
        <v>763</v>
      </c>
      <c r="C263" s="42" t="s">
        <v>166</v>
      </c>
      <c r="D263" s="43" t="s">
        <v>1279</v>
      </c>
      <c r="E263" s="45" t="s">
        <v>1280</v>
      </c>
      <c r="F263" s="42" t="s">
        <v>57</v>
      </c>
    </row>
    <row r="264" spans="1:6" ht="50.25" customHeight="1">
      <c r="A264" s="41">
        <v>45621</v>
      </c>
      <c r="B264" s="42" t="s">
        <v>314</v>
      </c>
      <c r="C264" s="42" t="s">
        <v>348</v>
      </c>
      <c r="D264" s="43" t="s">
        <v>840</v>
      </c>
      <c r="E264" s="45" t="s">
        <v>841</v>
      </c>
      <c r="F264" s="42" t="s">
        <v>43</v>
      </c>
    </row>
    <row r="265" spans="1:6" ht="50.25" customHeight="1">
      <c r="A265" s="41">
        <v>45621</v>
      </c>
      <c r="B265" s="42" t="s">
        <v>887</v>
      </c>
      <c r="C265" s="42" t="s">
        <v>257</v>
      </c>
      <c r="D265" s="43" t="s">
        <v>888</v>
      </c>
      <c r="E265" s="45" t="s">
        <v>889</v>
      </c>
      <c r="F265" s="42" t="s">
        <v>53</v>
      </c>
    </row>
    <row r="266" spans="1:6" ht="50.25" customHeight="1">
      <c r="A266" s="41">
        <v>45621</v>
      </c>
      <c r="B266" s="42" t="s">
        <v>890</v>
      </c>
      <c r="C266" s="42" t="s">
        <v>257</v>
      </c>
      <c r="D266" s="43" t="s">
        <v>891</v>
      </c>
      <c r="E266" s="45" t="s">
        <v>1281</v>
      </c>
      <c r="F266" s="42" t="s">
        <v>58</v>
      </c>
    </row>
    <row r="267" spans="1:6" ht="50.25" customHeight="1">
      <c r="A267" s="41">
        <v>45621</v>
      </c>
      <c r="B267" s="42" t="s">
        <v>298</v>
      </c>
      <c r="C267" s="42" t="s">
        <v>166</v>
      </c>
      <c r="D267" s="43" t="s">
        <v>941</v>
      </c>
      <c r="E267" s="45" t="s">
        <v>942</v>
      </c>
      <c r="F267" s="42" t="s">
        <v>44</v>
      </c>
    </row>
    <row r="268" spans="1:6" ht="50.25" customHeight="1">
      <c r="A268" s="41">
        <v>45621</v>
      </c>
      <c r="B268" s="42" t="s">
        <v>351</v>
      </c>
      <c r="C268" s="42" t="s">
        <v>112</v>
      </c>
      <c r="D268" s="43" t="s">
        <v>780</v>
      </c>
      <c r="E268" s="45" t="s">
        <v>1275</v>
      </c>
      <c r="F268" s="42" t="s">
        <v>44</v>
      </c>
    </row>
    <row r="269" spans="1:6" ht="50.25" customHeight="1">
      <c r="A269" s="41">
        <v>45621</v>
      </c>
      <c r="B269" s="42" t="s">
        <v>162</v>
      </c>
      <c r="C269" s="42" t="s">
        <v>348</v>
      </c>
      <c r="D269" s="43" t="s">
        <v>800</v>
      </c>
      <c r="E269" s="45" t="s">
        <v>801</v>
      </c>
      <c r="F269" s="42" t="s">
        <v>44</v>
      </c>
    </row>
    <row r="270" spans="1:6" ht="50.25" customHeight="1">
      <c r="A270" s="41">
        <v>45621</v>
      </c>
      <c r="B270" s="42" t="s">
        <v>276</v>
      </c>
      <c r="C270" s="42" t="s">
        <v>109</v>
      </c>
      <c r="D270" s="43" t="s">
        <v>871</v>
      </c>
      <c r="E270" s="45" t="s">
        <v>872</v>
      </c>
      <c r="F270" s="42" t="s">
        <v>63</v>
      </c>
    </row>
    <row r="271" spans="1:6" ht="50.25" customHeight="1">
      <c r="A271" s="41">
        <v>45621</v>
      </c>
      <c r="B271" s="42" t="s">
        <v>658</v>
      </c>
      <c r="C271" s="42" t="s">
        <v>264</v>
      </c>
      <c r="D271" s="43" t="s">
        <v>874</v>
      </c>
      <c r="E271" s="45" t="s">
        <v>875</v>
      </c>
      <c r="F271" s="42" t="s">
        <v>43</v>
      </c>
    </row>
    <row r="272" spans="1:6" ht="50.25" customHeight="1">
      <c r="A272" s="41">
        <v>45621</v>
      </c>
      <c r="B272" s="42" t="s">
        <v>149</v>
      </c>
      <c r="C272" s="42" t="s">
        <v>150</v>
      </c>
      <c r="D272" s="43" t="s">
        <v>955</v>
      </c>
      <c r="E272" s="45" t="s">
        <v>956</v>
      </c>
      <c r="F272" s="42" t="s">
        <v>52</v>
      </c>
    </row>
    <row r="273" spans="1:6" ht="50.25" customHeight="1">
      <c r="A273" s="41">
        <v>45621</v>
      </c>
      <c r="B273" s="42" t="s">
        <v>304</v>
      </c>
      <c r="C273" s="42" t="s">
        <v>235</v>
      </c>
      <c r="D273" s="43" t="s">
        <v>1019</v>
      </c>
      <c r="E273" s="45" t="s">
        <v>1020</v>
      </c>
      <c r="F273" s="42" t="s">
        <v>47</v>
      </c>
    </row>
    <row r="274" spans="1:6" ht="50.25" customHeight="1">
      <c r="A274" s="41">
        <v>45621</v>
      </c>
      <c r="B274" s="42" t="s">
        <v>170</v>
      </c>
      <c r="C274" s="42" t="s">
        <v>170</v>
      </c>
      <c r="D274" s="43" t="s">
        <v>1002</v>
      </c>
      <c r="E274" s="45" t="s">
        <v>1003</v>
      </c>
      <c r="F274" s="42" t="s">
        <v>52</v>
      </c>
    </row>
    <row r="275" spans="1:6" ht="50.25" customHeight="1">
      <c r="A275" s="41">
        <v>45621</v>
      </c>
      <c r="B275" s="42" t="s">
        <v>170</v>
      </c>
      <c r="C275" s="42" t="s">
        <v>170</v>
      </c>
      <c r="D275" s="43" t="s">
        <v>1004</v>
      </c>
      <c r="E275" s="45" t="s">
        <v>1005</v>
      </c>
      <c r="F275" s="42" t="s">
        <v>52</v>
      </c>
    </row>
    <row r="276" spans="1:6" ht="50.25" customHeight="1">
      <c r="A276" s="41">
        <v>45621</v>
      </c>
      <c r="B276" s="42" t="s">
        <v>162</v>
      </c>
      <c r="C276" s="42" t="s">
        <v>112</v>
      </c>
      <c r="D276" s="43" t="s">
        <v>1282</v>
      </c>
      <c r="E276" s="45" t="s">
        <v>1283</v>
      </c>
      <c r="F276" s="42" t="s">
        <v>52</v>
      </c>
    </row>
    <row r="277" spans="1:6" ht="50.25" customHeight="1">
      <c r="A277" s="41">
        <v>45621</v>
      </c>
      <c r="B277" s="42" t="s">
        <v>440</v>
      </c>
      <c r="C277" s="42" t="s">
        <v>218</v>
      </c>
      <c r="D277" s="43" t="s">
        <v>1284</v>
      </c>
      <c r="E277" s="45" t="s">
        <v>1285</v>
      </c>
      <c r="F277" s="42" t="s">
        <v>44</v>
      </c>
    </row>
    <row r="278" spans="1:6" ht="50.25" customHeight="1">
      <c r="A278" s="41">
        <v>45621</v>
      </c>
      <c r="B278" s="42" t="s">
        <v>751</v>
      </c>
      <c r="C278" s="42" t="s">
        <v>194</v>
      </c>
      <c r="D278" s="43" t="s">
        <v>1286</v>
      </c>
      <c r="E278" s="45" t="s">
        <v>1287</v>
      </c>
      <c r="F278" s="42" t="s">
        <v>50</v>
      </c>
    </row>
    <row r="279" spans="1:6" ht="50.25" customHeight="1">
      <c r="A279" s="41">
        <v>45621</v>
      </c>
      <c r="B279" s="42" t="s">
        <v>452</v>
      </c>
      <c r="C279" s="42" t="s">
        <v>764</v>
      </c>
      <c r="D279" s="43" t="s">
        <v>1288</v>
      </c>
      <c r="E279" s="45" t="s">
        <v>1289</v>
      </c>
      <c r="F279" s="42" t="s">
        <v>43</v>
      </c>
    </row>
    <row r="280" spans="1:6" ht="50.25" customHeight="1">
      <c r="A280" s="41">
        <v>45621</v>
      </c>
      <c r="B280" s="42" t="s">
        <v>264</v>
      </c>
      <c r="C280" s="42" t="s">
        <v>264</v>
      </c>
      <c r="D280" s="43" t="s">
        <v>1290</v>
      </c>
      <c r="E280" s="45" t="s">
        <v>1291</v>
      </c>
      <c r="F280" s="42" t="s">
        <v>60</v>
      </c>
    </row>
    <row r="281" spans="1:6" ht="50.25" customHeight="1">
      <c r="A281" s="41">
        <v>45621</v>
      </c>
      <c r="B281" s="42" t="s">
        <v>399</v>
      </c>
      <c r="C281" s="42" t="s">
        <v>187</v>
      </c>
      <c r="D281" s="43" t="s">
        <v>1292</v>
      </c>
      <c r="E281" s="45" t="s">
        <v>1293</v>
      </c>
      <c r="F281" s="42" t="s">
        <v>44</v>
      </c>
    </row>
    <row r="282" spans="1:6" ht="50.25" customHeight="1">
      <c r="A282" s="41">
        <v>45621</v>
      </c>
      <c r="B282" s="42" t="s">
        <v>310</v>
      </c>
      <c r="C282" s="42" t="s">
        <v>187</v>
      </c>
      <c r="D282" s="43" t="s">
        <v>1294</v>
      </c>
      <c r="E282" s="45" t="s">
        <v>1295</v>
      </c>
      <c r="F282" s="42" t="s">
        <v>44</v>
      </c>
    </row>
    <row r="283" spans="1:6" ht="50.25" customHeight="1">
      <c r="A283" s="41">
        <v>45621</v>
      </c>
      <c r="B283" s="42" t="s">
        <v>317</v>
      </c>
      <c r="C283" s="42" t="s">
        <v>150</v>
      </c>
      <c r="D283" s="43" t="s">
        <v>1296</v>
      </c>
      <c r="E283" s="45" t="s">
        <v>1297</v>
      </c>
      <c r="F283" s="42" t="s">
        <v>48</v>
      </c>
    </row>
    <row r="284" spans="1:6" ht="50.25" customHeight="1">
      <c r="A284" s="41">
        <v>45621</v>
      </c>
      <c r="B284" s="42" t="s">
        <v>317</v>
      </c>
      <c r="C284" s="42" t="s">
        <v>150</v>
      </c>
      <c r="D284" s="43" t="s">
        <v>1298</v>
      </c>
      <c r="E284" s="45" t="s">
        <v>1299</v>
      </c>
      <c r="F284" s="42" t="s">
        <v>48</v>
      </c>
    </row>
    <row r="285" spans="1:6" ht="50.25" customHeight="1">
      <c r="A285" s="41">
        <v>45621</v>
      </c>
      <c r="B285" s="42" t="s">
        <v>317</v>
      </c>
      <c r="C285" s="42" t="s">
        <v>150</v>
      </c>
      <c r="D285" s="43" t="s">
        <v>1300</v>
      </c>
      <c r="E285" s="45" t="s">
        <v>1301</v>
      </c>
      <c r="F285" s="42" t="s">
        <v>48</v>
      </c>
    </row>
    <row r="286" spans="1:6" ht="50.25" customHeight="1">
      <c r="A286" s="41">
        <v>45621</v>
      </c>
      <c r="B286" s="42" t="s">
        <v>317</v>
      </c>
      <c r="C286" s="42" t="s">
        <v>150</v>
      </c>
      <c r="D286" s="43" t="s">
        <v>1302</v>
      </c>
      <c r="E286" s="45" t="s">
        <v>1303</v>
      </c>
      <c r="F286" s="42" t="s">
        <v>43</v>
      </c>
    </row>
    <row r="287" spans="1:6" ht="50.25" customHeight="1">
      <c r="A287" s="41">
        <v>45621</v>
      </c>
      <c r="B287" s="42" t="s">
        <v>317</v>
      </c>
      <c r="C287" s="42" t="s">
        <v>150</v>
      </c>
      <c r="D287" s="43" t="s">
        <v>1304</v>
      </c>
      <c r="E287" s="45" t="s">
        <v>1305</v>
      </c>
      <c r="F287" s="42" t="s">
        <v>48</v>
      </c>
    </row>
    <row r="288" spans="1:6" ht="50.25" customHeight="1">
      <c r="A288" s="41">
        <v>45621</v>
      </c>
      <c r="B288" s="42" t="s">
        <v>317</v>
      </c>
      <c r="C288" s="42" t="s">
        <v>150</v>
      </c>
      <c r="D288" s="43" t="s">
        <v>1306</v>
      </c>
      <c r="E288" s="45" t="s">
        <v>1307</v>
      </c>
      <c r="F288" s="42" t="s">
        <v>48</v>
      </c>
    </row>
    <row r="289" spans="1:6" ht="50.25" customHeight="1">
      <c r="A289" s="41">
        <v>45621</v>
      </c>
      <c r="B289" s="42" t="s">
        <v>317</v>
      </c>
      <c r="C289" s="42" t="s">
        <v>150</v>
      </c>
      <c r="D289" s="43" t="s">
        <v>1308</v>
      </c>
      <c r="E289" s="45" t="s">
        <v>1309</v>
      </c>
      <c r="F289" s="42" t="s">
        <v>48</v>
      </c>
    </row>
    <row r="290" spans="1:6" ht="50.25" customHeight="1">
      <c r="A290" s="41">
        <v>45621</v>
      </c>
      <c r="B290" s="42" t="s">
        <v>307</v>
      </c>
      <c r="C290" s="42" t="s">
        <v>150</v>
      </c>
      <c r="D290" s="43" t="s">
        <v>1310</v>
      </c>
      <c r="E290" s="45" t="s">
        <v>1311</v>
      </c>
      <c r="F290" s="42" t="s">
        <v>48</v>
      </c>
    </row>
    <row r="291" spans="1:6" ht="50.25" customHeight="1">
      <c r="A291" s="41">
        <v>45621</v>
      </c>
      <c r="B291" s="42" t="s">
        <v>682</v>
      </c>
      <c r="C291" s="42" t="s">
        <v>150</v>
      </c>
      <c r="D291" s="43" t="s">
        <v>1312</v>
      </c>
      <c r="E291" s="45" t="s">
        <v>1313</v>
      </c>
      <c r="F291" s="42" t="s">
        <v>43</v>
      </c>
    </row>
    <row r="292" spans="1:6" ht="50.25" customHeight="1">
      <c r="A292" s="41">
        <v>45621</v>
      </c>
      <c r="B292" s="42" t="s">
        <v>162</v>
      </c>
      <c r="C292" s="42" t="s">
        <v>112</v>
      </c>
      <c r="D292" s="43" t="s">
        <v>1314</v>
      </c>
      <c r="E292" s="45" t="s">
        <v>1315</v>
      </c>
      <c r="F292" s="42" t="s">
        <v>44</v>
      </c>
    </row>
    <row r="293" spans="1:6" ht="50.25" customHeight="1">
      <c r="A293" s="41">
        <v>45621</v>
      </c>
      <c r="B293" s="42" t="s">
        <v>162</v>
      </c>
      <c r="C293" s="42" t="s">
        <v>112</v>
      </c>
      <c r="D293" s="43" t="s">
        <v>1316</v>
      </c>
      <c r="E293" s="45" t="s">
        <v>1317</v>
      </c>
      <c r="F293" s="42" t="s">
        <v>43</v>
      </c>
    </row>
    <row r="294" spans="1:6" ht="50.25" customHeight="1">
      <c r="A294" s="41">
        <v>45621</v>
      </c>
      <c r="B294" s="42" t="s">
        <v>247</v>
      </c>
      <c r="C294" s="42" t="s">
        <v>235</v>
      </c>
      <c r="D294" s="43" t="s">
        <v>1318</v>
      </c>
      <c r="E294" s="45" t="s">
        <v>1319</v>
      </c>
      <c r="F294" s="42" t="s">
        <v>43</v>
      </c>
    </row>
    <row r="295" spans="1:6" ht="50.25" customHeight="1">
      <c r="A295" s="41">
        <v>45621</v>
      </c>
      <c r="B295" s="42" t="s">
        <v>304</v>
      </c>
      <c r="C295" s="42" t="s">
        <v>235</v>
      </c>
      <c r="D295" s="43" t="s">
        <v>1320</v>
      </c>
      <c r="E295" s="45" t="s">
        <v>1321</v>
      </c>
      <c r="F295" s="42" t="s">
        <v>44</v>
      </c>
    </row>
    <row r="296" spans="1:6" ht="50.25" customHeight="1">
      <c r="A296" s="41">
        <v>45621</v>
      </c>
      <c r="B296" s="42" t="s">
        <v>304</v>
      </c>
      <c r="C296" s="42" t="s">
        <v>235</v>
      </c>
      <c r="D296" s="43" t="s">
        <v>1322</v>
      </c>
      <c r="E296" s="45" t="s">
        <v>1323</v>
      </c>
      <c r="F296" s="42" t="s">
        <v>52</v>
      </c>
    </row>
    <row r="297" spans="1:6" ht="50.25" customHeight="1">
      <c r="A297" s="41">
        <v>45621</v>
      </c>
      <c r="B297" s="42" t="s">
        <v>304</v>
      </c>
      <c r="C297" s="42" t="s">
        <v>235</v>
      </c>
      <c r="D297" s="43" t="s">
        <v>1324</v>
      </c>
      <c r="E297" s="45" t="s">
        <v>1325</v>
      </c>
      <c r="F297" s="42" t="s">
        <v>44</v>
      </c>
    </row>
    <row r="298" spans="1:6" ht="50.25" customHeight="1">
      <c r="A298" s="41">
        <v>45621</v>
      </c>
      <c r="B298" s="42" t="s">
        <v>304</v>
      </c>
      <c r="C298" s="42" t="s">
        <v>235</v>
      </c>
      <c r="D298" s="43" t="s">
        <v>1326</v>
      </c>
      <c r="E298" s="45" t="s">
        <v>1327</v>
      </c>
      <c r="F298" s="42" t="s">
        <v>44</v>
      </c>
    </row>
    <row r="299" spans="1:6" ht="50.25" customHeight="1">
      <c r="A299" s="41">
        <v>45621</v>
      </c>
      <c r="B299" s="42" t="s">
        <v>304</v>
      </c>
      <c r="C299" s="42" t="s">
        <v>235</v>
      </c>
      <c r="D299" s="43" t="s">
        <v>1328</v>
      </c>
      <c r="E299" s="45" t="s">
        <v>1329</v>
      </c>
      <c r="F299" s="42" t="s">
        <v>43</v>
      </c>
    </row>
    <row r="300" spans="1:6" ht="50.25" customHeight="1">
      <c r="A300" s="41">
        <v>45621</v>
      </c>
      <c r="B300" s="42" t="s">
        <v>1113</v>
      </c>
      <c r="C300" s="42" t="s">
        <v>218</v>
      </c>
      <c r="D300" s="43" t="s">
        <v>1330</v>
      </c>
      <c r="E300" s="45" t="s">
        <v>1331</v>
      </c>
      <c r="F300" s="42" t="s">
        <v>43</v>
      </c>
    </row>
    <row r="301" spans="1:6" ht="50.25" customHeight="1">
      <c r="A301" s="41">
        <v>45621</v>
      </c>
      <c r="B301" s="42" t="s">
        <v>138</v>
      </c>
      <c r="C301" s="42" t="s">
        <v>1197</v>
      </c>
      <c r="D301" s="43" t="s">
        <v>1332</v>
      </c>
      <c r="F301" s="42" t="s">
        <v>50</v>
      </c>
    </row>
    <row r="302" spans="1:6" ht="50.25" customHeight="1">
      <c r="A302" s="41">
        <v>45621</v>
      </c>
      <c r="B302" s="42" t="s">
        <v>1333</v>
      </c>
      <c r="C302" s="42" t="s">
        <v>251</v>
      </c>
      <c r="D302" s="43" t="s">
        <v>1334</v>
      </c>
      <c r="F302" s="42" t="s">
        <v>43</v>
      </c>
    </row>
    <row r="303" spans="1:6" ht="50.25" customHeight="1">
      <c r="A303" s="41">
        <v>45621</v>
      </c>
      <c r="B303" s="42" t="s">
        <v>227</v>
      </c>
      <c r="C303" s="42" t="s">
        <v>228</v>
      </c>
      <c r="D303" s="43" t="s">
        <v>1335</v>
      </c>
      <c r="E303" s="45" t="s">
        <v>1336</v>
      </c>
      <c r="F303" s="42" t="s">
        <v>43</v>
      </c>
    </row>
    <row r="304" spans="1:6" ht="50.25" customHeight="1">
      <c r="A304" s="41">
        <v>45621</v>
      </c>
      <c r="B304" s="42" t="s">
        <v>1337</v>
      </c>
      <c r="C304" s="42" t="s">
        <v>133</v>
      </c>
      <c r="D304" s="43" t="s">
        <v>1338</v>
      </c>
      <c r="E304" s="45" t="s">
        <v>1339</v>
      </c>
      <c r="F304" s="42" t="s">
        <v>44</v>
      </c>
    </row>
    <row r="305" spans="1:6" ht="50.25" customHeight="1">
      <c r="A305" s="41">
        <v>45621</v>
      </c>
      <c r="B305" s="42" t="s">
        <v>320</v>
      </c>
      <c r="C305" s="42" t="s">
        <v>133</v>
      </c>
      <c r="D305" s="43" t="s">
        <v>1340</v>
      </c>
      <c r="E305" s="45" t="s">
        <v>1341</v>
      </c>
      <c r="F305" s="42" t="s">
        <v>43</v>
      </c>
    </row>
    <row r="306" spans="1:6" ht="50.25" customHeight="1">
      <c r="A306" s="41">
        <v>45621</v>
      </c>
      <c r="B306" s="42" t="s">
        <v>177</v>
      </c>
      <c r="C306" s="42" t="s">
        <v>348</v>
      </c>
      <c r="D306" s="43" t="s">
        <v>1342</v>
      </c>
      <c r="E306" s="45" t="s">
        <v>1343</v>
      </c>
      <c r="F306" s="42" t="s">
        <v>58</v>
      </c>
    </row>
    <row r="307" spans="1:6" ht="50.25" customHeight="1">
      <c r="A307" s="41">
        <v>45621</v>
      </c>
      <c r="B307" s="42" t="s">
        <v>254</v>
      </c>
      <c r="C307" s="42" t="s">
        <v>348</v>
      </c>
      <c r="D307" s="43" t="s">
        <v>1344</v>
      </c>
      <c r="E307" s="45" t="s">
        <v>1345</v>
      </c>
      <c r="F307" s="42" t="s">
        <v>52</v>
      </c>
    </row>
    <row r="308" spans="1:6" ht="50.25" customHeight="1">
      <c r="A308" s="41">
        <v>45621</v>
      </c>
      <c r="B308" s="42" t="s">
        <v>735</v>
      </c>
      <c r="C308" s="42" t="s">
        <v>348</v>
      </c>
      <c r="D308" s="43" t="s">
        <v>1346</v>
      </c>
      <c r="E308" s="45" t="s">
        <v>1347</v>
      </c>
      <c r="F308" s="42" t="s">
        <v>54</v>
      </c>
    </row>
    <row r="309" spans="1:6" ht="50.25" customHeight="1">
      <c r="A309" s="41">
        <v>45621</v>
      </c>
      <c r="B309" s="42" t="s">
        <v>615</v>
      </c>
      <c r="C309" s="42" t="s">
        <v>208</v>
      </c>
      <c r="D309" s="43" t="s">
        <v>1348</v>
      </c>
      <c r="E309" s="45" t="s">
        <v>1349</v>
      </c>
      <c r="F309" s="42" t="s">
        <v>55</v>
      </c>
    </row>
    <row r="310" spans="1:6" ht="50.25" customHeight="1">
      <c r="A310" s="41">
        <v>45621</v>
      </c>
      <c r="B310" s="42" t="s">
        <v>730</v>
      </c>
      <c r="C310" s="42" t="s">
        <v>135</v>
      </c>
      <c r="D310" s="43" t="s">
        <v>1350</v>
      </c>
      <c r="E310" s="45" t="s">
        <v>1351</v>
      </c>
      <c r="F310" s="42" t="s">
        <v>43</v>
      </c>
    </row>
    <row r="311" spans="1:6" ht="50.25" customHeight="1">
      <c r="A311" s="41">
        <v>45621</v>
      </c>
      <c r="B311" s="42" t="s">
        <v>730</v>
      </c>
      <c r="C311" s="42" t="s">
        <v>135</v>
      </c>
      <c r="D311" s="43" t="s">
        <v>1352</v>
      </c>
      <c r="E311" s="45" t="s">
        <v>1353</v>
      </c>
      <c r="F311" s="42" t="s">
        <v>43</v>
      </c>
    </row>
    <row r="312" spans="1:6" ht="50.25" customHeight="1">
      <c r="A312" s="41">
        <v>45621</v>
      </c>
      <c r="B312" s="42" t="s">
        <v>183</v>
      </c>
      <c r="C312" s="42" t="s">
        <v>125</v>
      </c>
      <c r="D312" s="43" t="s">
        <v>1354</v>
      </c>
      <c r="E312" s="45" t="s">
        <v>1355</v>
      </c>
      <c r="F312" s="42" t="s">
        <v>44</v>
      </c>
    </row>
    <row r="313" spans="1:6" ht="50.25" customHeight="1">
      <c r="A313" s="41">
        <v>45621</v>
      </c>
      <c r="B313" s="42" t="s">
        <v>254</v>
      </c>
      <c r="C313" s="42" t="s">
        <v>109</v>
      </c>
      <c r="D313" s="43" t="s">
        <v>1356</v>
      </c>
      <c r="E313" s="45" t="s">
        <v>1357</v>
      </c>
      <c r="F313" s="42" t="s">
        <v>56</v>
      </c>
    </row>
    <row r="314" spans="1:6" ht="50.25" customHeight="1">
      <c r="A314" s="41">
        <v>45621</v>
      </c>
      <c r="B314" s="42" t="s">
        <v>254</v>
      </c>
      <c r="C314" s="42" t="s">
        <v>109</v>
      </c>
      <c r="D314" s="43" t="s">
        <v>1358</v>
      </c>
      <c r="E314" s="45" t="s">
        <v>1359</v>
      </c>
      <c r="F314" s="42" t="s">
        <v>46</v>
      </c>
    </row>
    <row r="315" spans="1:6" ht="50.25" customHeight="1">
      <c r="A315" s="41">
        <v>45621</v>
      </c>
      <c r="B315" s="42" t="s">
        <v>345</v>
      </c>
      <c r="C315" s="42" t="s">
        <v>109</v>
      </c>
      <c r="D315" s="43" t="s">
        <v>1360</v>
      </c>
      <c r="E315" s="45" t="s">
        <v>1361</v>
      </c>
      <c r="F315" s="42" t="s">
        <v>47</v>
      </c>
    </row>
    <row r="316" spans="1:6" ht="50.25" customHeight="1">
      <c r="A316" s="41">
        <v>45621</v>
      </c>
      <c r="B316" s="42" t="s">
        <v>109</v>
      </c>
      <c r="C316" s="42" t="s">
        <v>109</v>
      </c>
      <c r="D316" s="43" t="s">
        <v>1362</v>
      </c>
      <c r="F316" s="42" t="s">
        <v>44</v>
      </c>
    </row>
    <row r="317" spans="1:6" ht="50.25" customHeight="1">
      <c r="A317" s="41">
        <v>45621</v>
      </c>
      <c r="B317" s="42" t="s">
        <v>658</v>
      </c>
      <c r="C317" s="42" t="s">
        <v>264</v>
      </c>
      <c r="D317" s="43" t="s">
        <v>1363</v>
      </c>
      <c r="E317" s="45" t="s">
        <v>1364</v>
      </c>
      <c r="F317" s="42" t="s">
        <v>43</v>
      </c>
    </row>
    <row r="318" spans="1:6" ht="50.25" customHeight="1">
      <c r="A318" s="41">
        <v>45621</v>
      </c>
      <c r="B318" s="42" t="s">
        <v>658</v>
      </c>
      <c r="C318" s="42" t="s">
        <v>264</v>
      </c>
      <c r="D318" s="43" t="s">
        <v>1365</v>
      </c>
      <c r="E318" s="45" t="s">
        <v>1366</v>
      </c>
      <c r="F318" s="42" t="s">
        <v>47</v>
      </c>
    </row>
    <row r="319" spans="1:6" ht="50.25" customHeight="1">
      <c r="A319" s="41">
        <v>45621</v>
      </c>
      <c r="B319" s="42" t="s">
        <v>998</v>
      </c>
      <c r="C319" s="42" t="s">
        <v>170</v>
      </c>
      <c r="D319" s="43" t="s">
        <v>1367</v>
      </c>
      <c r="E319" s="45" t="s">
        <v>1368</v>
      </c>
      <c r="F319" s="42" t="s">
        <v>47</v>
      </c>
    </row>
    <row r="320" spans="1:6" ht="50.25" customHeight="1">
      <c r="A320" s="41">
        <v>45621</v>
      </c>
      <c r="B320" s="42" t="s">
        <v>1113</v>
      </c>
      <c r="C320" s="42" t="s">
        <v>170</v>
      </c>
      <c r="D320" s="43" t="s">
        <v>1369</v>
      </c>
      <c r="E320" s="45" t="s">
        <v>1370</v>
      </c>
      <c r="F320" s="42" t="s">
        <v>43</v>
      </c>
    </row>
    <row r="321" spans="1:6" ht="50.25" customHeight="1">
      <c r="A321" s="41">
        <v>45621</v>
      </c>
      <c r="B321" s="42" t="s">
        <v>307</v>
      </c>
      <c r="C321" s="42" t="s">
        <v>170</v>
      </c>
      <c r="D321" s="43" t="s">
        <v>1371</v>
      </c>
      <c r="E321" s="45" t="s">
        <v>1372</v>
      </c>
      <c r="F321" s="42" t="s">
        <v>44</v>
      </c>
    </row>
    <row r="322" spans="1:6" ht="50.25" customHeight="1">
      <c r="A322" s="41">
        <v>45621</v>
      </c>
      <c r="B322" s="42" t="s">
        <v>462</v>
      </c>
      <c r="C322" s="42" t="s">
        <v>174</v>
      </c>
      <c r="D322" s="43" t="s">
        <v>1373</v>
      </c>
      <c r="E322" s="45" t="s">
        <v>1374</v>
      </c>
      <c r="F322" s="42" t="s">
        <v>44</v>
      </c>
    </row>
    <row r="323" spans="1:6" ht="50.25" customHeight="1">
      <c r="A323" s="41">
        <v>45621</v>
      </c>
      <c r="B323" s="42" t="s">
        <v>682</v>
      </c>
      <c r="C323" s="42" t="s">
        <v>150</v>
      </c>
      <c r="D323" s="43" t="s">
        <v>1375</v>
      </c>
      <c r="E323" s="45" t="s">
        <v>1376</v>
      </c>
      <c r="F323" s="42" t="s">
        <v>43</v>
      </c>
    </row>
    <row r="324" spans="1:6" ht="50.25" customHeight="1">
      <c r="A324" s="41">
        <v>45621</v>
      </c>
      <c r="B324" s="42" t="s">
        <v>1377</v>
      </c>
      <c r="C324" s="42" t="s">
        <v>1378</v>
      </c>
      <c r="D324" s="43" t="s">
        <v>1379</v>
      </c>
      <c r="E324" s="45" t="s">
        <v>1380</v>
      </c>
      <c r="F324" s="42" t="s">
        <v>57</v>
      </c>
    </row>
    <row r="325" spans="1:6" ht="50.25" customHeight="1">
      <c r="A325" s="41">
        <v>45621</v>
      </c>
      <c r="B325" s="42" t="s">
        <v>1377</v>
      </c>
      <c r="C325" s="42" t="s">
        <v>1378</v>
      </c>
      <c r="D325" s="43" t="s">
        <v>1381</v>
      </c>
      <c r="E325" s="45" t="s">
        <v>1382</v>
      </c>
      <c r="F325" s="42" t="s">
        <v>48</v>
      </c>
    </row>
    <row r="326" spans="1:6" ht="50.25" customHeight="1">
      <c r="A326" s="41">
        <v>45621</v>
      </c>
      <c r="B326" s="42" t="s">
        <v>1383</v>
      </c>
      <c r="C326" s="42" t="s">
        <v>159</v>
      </c>
      <c r="D326" s="43" t="s">
        <v>1384</v>
      </c>
      <c r="E326" s="45" t="s">
        <v>1385</v>
      </c>
      <c r="F326" s="42" t="s">
        <v>44</v>
      </c>
    </row>
    <row r="327" spans="1:6" ht="50.25" customHeight="1">
      <c r="A327" s="41">
        <v>45621</v>
      </c>
      <c r="B327" s="42" t="s">
        <v>751</v>
      </c>
      <c r="C327" s="42" t="s">
        <v>194</v>
      </c>
      <c r="D327" s="43" t="s">
        <v>1386</v>
      </c>
      <c r="E327" s="45" t="s">
        <v>1387</v>
      </c>
      <c r="F327" s="42" t="s">
        <v>44</v>
      </c>
    </row>
    <row r="328" spans="1:6" ht="50.25" customHeight="1">
      <c r="A328" s="41">
        <v>45621</v>
      </c>
      <c r="B328" s="42" t="s">
        <v>983</v>
      </c>
      <c r="C328" s="42" t="s">
        <v>120</v>
      </c>
      <c r="D328" s="43" t="s">
        <v>1388</v>
      </c>
      <c r="E328" s="45" t="s">
        <v>1389</v>
      </c>
      <c r="F328" s="42" t="s">
        <v>51</v>
      </c>
    </row>
    <row r="329" spans="1:6" ht="50.25" customHeight="1">
      <c r="A329" s="41">
        <v>45621</v>
      </c>
      <c r="B329" s="42" t="s">
        <v>1390</v>
      </c>
      <c r="C329" s="42" t="s">
        <v>120</v>
      </c>
      <c r="D329" s="43" t="s">
        <v>1391</v>
      </c>
      <c r="E329" s="45" t="s">
        <v>1392</v>
      </c>
      <c r="F329" s="42" t="s">
        <v>44</v>
      </c>
    </row>
    <row r="330" spans="1:6" ht="50.25" customHeight="1">
      <c r="A330" s="41">
        <v>45621</v>
      </c>
      <c r="B330" s="42" t="s">
        <v>1390</v>
      </c>
      <c r="C330" s="42" t="s">
        <v>120</v>
      </c>
      <c r="D330" s="43" t="s">
        <v>1393</v>
      </c>
      <c r="E330" s="45" t="s">
        <v>1394</v>
      </c>
      <c r="F330" s="42" t="s">
        <v>57</v>
      </c>
    </row>
    <row r="331" spans="1:6" ht="50.25" customHeight="1">
      <c r="A331" s="41">
        <v>45621</v>
      </c>
      <c r="B331" s="42" t="s">
        <v>1390</v>
      </c>
      <c r="C331" s="42" t="s">
        <v>120</v>
      </c>
      <c r="D331" s="43" t="s">
        <v>1395</v>
      </c>
      <c r="E331" s="45" t="s">
        <v>1396</v>
      </c>
      <c r="F331" s="42" t="s">
        <v>44</v>
      </c>
    </row>
    <row r="332" spans="1:6" ht="50.25" customHeight="1">
      <c r="A332" s="41">
        <v>45621</v>
      </c>
      <c r="B332" s="42" t="s">
        <v>1390</v>
      </c>
      <c r="C332" s="42" t="s">
        <v>120</v>
      </c>
      <c r="D332" s="43" t="s">
        <v>1397</v>
      </c>
      <c r="E332" s="45" t="s">
        <v>1398</v>
      </c>
      <c r="F332" s="42" t="s">
        <v>43</v>
      </c>
    </row>
    <row r="333" spans="1:6" ht="50.25" customHeight="1">
      <c r="A333" s="41">
        <v>45621</v>
      </c>
      <c r="B333" s="42" t="s">
        <v>1390</v>
      </c>
      <c r="C333" s="42" t="s">
        <v>120</v>
      </c>
      <c r="D333" s="43" t="s">
        <v>1399</v>
      </c>
      <c r="E333" s="45" t="s">
        <v>1400</v>
      </c>
      <c r="F333" s="42" t="s">
        <v>57</v>
      </c>
    </row>
    <row r="334" spans="1:6" ht="50.25" customHeight="1">
      <c r="A334" s="41">
        <v>45621</v>
      </c>
      <c r="B334" s="42" t="s">
        <v>183</v>
      </c>
      <c r="C334" s="42" t="s">
        <v>348</v>
      </c>
      <c r="D334" s="43" t="s">
        <v>1401</v>
      </c>
      <c r="E334" s="45" t="s">
        <v>1402</v>
      </c>
      <c r="F334" s="42" t="s">
        <v>52</v>
      </c>
    </row>
    <row r="335" spans="1:6" ht="50.25" customHeight="1">
      <c r="A335" s="41">
        <v>45621</v>
      </c>
      <c r="B335" s="42" t="s">
        <v>511</v>
      </c>
      <c r="C335" s="42" t="s">
        <v>348</v>
      </c>
      <c r="D335" s="43" t="s">
        <v>1403</v>
      </c>
      <c r="E335" s="45" t="s">
        <v>1404</v>
      </c>
      <c r="F335" s="42" t="s">
        <v>44</v>
      </c>
    </row>
    <row r="336" spans="1:6" ht="50.25" customHeight="1">
      <c r="A336" s="41">
        <v>45621</v>
      </c>
      <c r="B336" s="42" t="s">
        <v>217</v>
      </c>
      <c r="C336" s="42" t="s">
        <v>348</v>
      </c>
      <c r="D336" s="43" t="s">
        <v>1405</v>
      </c>
      <c r="E336" s="45" t="s">
        <v>1406</v>
      </c>
      <c r="F336" s="42" t="s">
        <v>52</v>
      </c>
    </row>
    <row r="337" spans="1:6" ht="50.25" customHeight="1">
      <c r="A337" s="41">
        <v>45621</v>
      </c>
      <c r="B337" s="42" t="s">
        <v>856</v>
      </c>
      <c r="C337" s="42" t="s">
        <v>135</v>
      </c>
      <c r="D337" s="43" t="s">
        <v>1407</v>
      </c>
      <c r="E337" s="45" t="s">
        <v>1408</v>
      </c>
      <c r="F337" s="42" t="s">
        <v>44</v>
      </c>
    </row>
    <row r="338" spans="1:6" ht="50.25" customHeight="1">
      <c r="A338" s="41">
        <v>45621</v>
      </c>
      <c r="B338" s="42" t="s">
        <v>856</v>
      </c>
      <c r="C338" s="42" t="s">
        <v>135</v>
      </c>
      <c r="D338" s="43" t="s">
        <v>1409</v>
      </c>
      <c r="E338" s="45" t="s">
        <v>1410</v>
      </c>
      <c r="F338" s="42" t="s">
        <v>44</v>
      </c>
    </row>
    <row r="339" spans="1:6" ht="50.25" customHeight="1">
      <c r="A339" s="41">
        <v>45621</v>
      </c>
      <c r="B339" s="42" t="s">
        <v>682</v>
      </c>
      <c r="C339" s="42" t="s">
        <v>150</v>
      </c>
      <c r="D339" s="43" t="s">
        <v>1142</v>
      </c>
      <c r="E339" s="45" t="s">
        <v>1143</v>
      </c>
      <c r="F339" s="42" t="s">
        <v>52</v>
      </c>
    </row>
    <row r="340" spans="1:6" ht="50.25" customHeight="1">
      <c r="A340" s="41">
        <v>45621</v>
      </c>
      <c r="B340" s="42" t="s">
        <v>247</v>
      </c>
      <c r="C340" s="42" t="s">
        <v>235</v>
      </c>
      <c r="D340" s="43" t="s">
        <v>1144</v>
      </c>
      <c r="E340" s="45" t="s">
        <v>1145</v>
      </c>
      <c r="F340" s="42" t="s">
        <v>43</v>
      </c>
    </row>
    <row r="341" spans="1:6" ht="50.25" customHeight="1">
      <c r="A341" s="41">
        <v>45621</v>
      </c>
      <c r="B341" s="42" t="s">
        <v>850</v>
      </c>
      <c r="C341" s="42" t="s">
        <v>235</v>
      </c>
      <c r="D341" s="43" t="s">
        <v>1134</v>
      </c>
      <c r="E341" s="45" t="s">
        <v>1135</v>
      </c>
      <c r="F341" s="42" t="s">
        <v>44</v>
      </c>
    </row>
    <row r="342" spans="1:6" ht="50.25" customHeight="1">
      <c r="A342" s="41">
        <v>45621</v>
      </c>
      <c r="B342" s="42" t="s">
        <v>1131</v>
      </c>
      <c r="C342" s="42" t="s">
        <v>142</v>
      </c>
      <c r="D342" s="43" t="s">
        <v>1132</v>
      </c>
      <c r="E342" s="45" t="s">
        <v>1133</v>
      </c>
      <c r="F342" s="42" t="s">
        <v>43</v>
      </c>
    </row>
    <row r="343" spans="1:6" ht="50.25" customHeight="1">
      <c r="A343" s="41">
        <v>45621</v>
      </c>
      <c r="B343" s="42" t="s">
        <v>425</v>
      </c>
      <c r="C343" s="42" t="s">
        <v>204</v>
      </c>
      <c r="D343" s="43" t="s">
        <v>1148</v>
      </c>
      <c r="E343" s="45" t="s">
        <v>1149</v>
      </c>
      <c r="F343" s="42" t="s">
        <v>52</v>
      </c>
    </row>
    <row r="344" spans="1:6" ht="50.25" customHeight="1">
      <c r="A344" s="41">
        <v>45621</v>
      </c>
      <c r="B344" s="42" t="s">
        <v>969</v>
      </c>
      <c r="C344" s="42" t="s">
        <v>135</v>
      </c>
      <c r="D344" s="43" t="s">
        <v>1146</v>
      </c>
      <c r="E344" s="45" t="s">
        <v>1147</v>
      </c>
      <c r="F344" s="42" t="s">
        <v>55</v>
      </c>
    </row>
    <row r="345" spans="1:6" ht="50.25" customHeight="1">
      <c r="A345" s="41">
        <v>45621</v>
      </c>
      <c r="B345" s="42" t="s">
        <v>128</v>
      </c>
      <c r="C345" s="42" t="s">
        <v>109</v>
      </c>
      <c r="D345" s="43" t="s">
        <v>1138</v>
      </c>
      <c r="E345" s="45" t="s">
        <v>1139</v>
      </c>
      <c r="F345" s="42" t="s">
        <v>44</v>
      </c>
    </row>
    <row r="346" spans="1:6" ht="50.25" customHeight="1">
      <c r="A346" s="41">
        <v>45621</v>
      </c>
      <c r="B346" s="42" t="s">
        <v>399</v>
      </c>
      <c r="C346" s="42" t="s">
        <v>187</v>
      </c>
      <c r="D346" s="43" t="s">
        <v>1140</v>
      </c>
      <c r="E346" s="45" t="s">
        <v>1141</v>
      </c>
      <c r="F346" s="42" t="s">
        <v>43</v>
      </c>
    </row>
    <row r="347" spans="1:6" ht="50.25" customHeight="1">
      <c r="A347" s="41">
        <v>45621</v>
      </c>
      <c r="B347" s="42" t="s">
        <v>1119</v>
      </c>
      <c r="C347" s="42" t="s">
        <v>348</v>
      </c>
      <c r="D347" s="43" t="s">
        <v>1136</v>
      </c>
      <c r="E347" s="45" t="s">
        <v>1137</v>
      </c>
      <c r="F347" s="42" t="s">
        <v>44</v>
      </c>
    </row>
    <row r="348" spans="1:6" ht="50.25" customHeight="1">
      <c r="A348" s="41">
        <v>45621</v>
      </c>
      <c r="B348" s="42" t="s">
        <v>929</v>
      </c>
      <c r="C348" s="42" t="s">
        <v>146</v>
      </c>
      <c r="D348" s="43" t="s">
        <v>1150</v>
      </c>
      <c r="E348" s="45" t="s">
        <v>1151</v>
      </c>
      <c r="F348" s="42" t="s">
        <v>55</v>
      </c>
    </row>
    <row r="349" spans="1:6" ht="50.25" customHeight="1">
      <c r="A349" s="41">
        <v>45621</v>
      </c>
      <c r="B349" s="42" t="s">
        <v>169</v>
      </c>
      <c r="C349" s="42" t="s">
        <v>170</v>
      </c>
      <c r="D349" s="43" t="s">
        <v>1093</v>
      </c>
      <c r="E349" s="45" t="s">
        <v>1094</v>
      </c>
      <c r="F349" s="42" t="s">
        <v>56</v>
      </c>
    </row>
    <row r="350" spans="1:6" ht="50.25" customHeight="1">
      <c r="A350" s="41">
        <v>45628</v>
      </c>
      <c r="B350" s="42" t="s">
        <v>511</v>
      </c>
      <c r="C350" s="42" t="s">
        <v>1267</v>
      </c>
      <c r="D350" s="43" t="s">
        <v>897</v>
      </c>
      <c r="E350" s="45" t="s">
        <v>898</v>
      </c>
      <c r="F350" s="42" t="s">
        <v>44</v>
      </c>
    </row>
    <row r="351" spans="1:6" ht="50.25" customHeight="1">
      <c r="A351" s="41">
        <v>45628</v>
      </c>
      <c r="B351" s="42" t="s">
        <v>511</v>
      </c>
      <c r="C351" s="42" t="s">
        <v>1267</v>
      </c>
      <c r="D351" s="43" t="s">
        <v>899</v>
      </c>
      <c r="E351" s="45" t="s">
        <v>900</v>
      </c>
      <c r="F351" s="42" t="s">
        <v>44</v>
      </c>
    </row>
    <row r="352" spans="1:6" ht="50.25" customHeight="1">
      <c r="A352" s="41">
        <v>45628</v>
      </c>
      <c r="B352" s="42" t="s">
        <v>502</v>
      </c>
      <c r="C352" s="42" t="s">
        <v>208</v>
      </c>
      <c r="D352" s="43" t="s">
        <v>769</v>
      </c>
      <c r="E352" s="45" t="s">
        <v>770</v>
      </c>
      <c r="F352" s="42" t="s">
        <v>43</v>
      </c>
    </row>
    <row r="353" spans="1:6" ht="50.25" customHeight="1">
      <c r="A353" s="41">
        <v>45628</v>
      </c>
      <c r="B353" s="42" t="s">
        <v>217</v>
      </c>
      <c r="C353" s="42" t="s">
        <v>348</v>
      </c>
      <c r="D353" s="43" t="s">
        <v>959</v>
      </c>
      <c r="E353" s="45" t="s">
        <v>960</v>
      </c>
      <c r="F353" s="42" t="s">
        <v>53</v>
      </c>
    </row>
    <row r="354" spans="1:6" ht="50.25" customHeight="1">
      <c r="A354" s="41">
        <v>45628</v>
      </c>
      <c r="B354" s="42" t="s">
        <v>298</v>
      </c>
      <c r="C354" s="42" t="s">
        <v>166</v>
      </c>
      <c r="D354" s="43" t="s">
        <v>1031</v>
      </c>
      <c r="E354" s="45" t="s">
        <v>1032</v>
      </c>
      <c r="F354" s="42" t="s">
        <v>44</v>
      </c>
    </row>
    <row r="355" spans="1:6" ht="50.25" customHeight="1">
      <c r="A355" s="41">
        <v>45628</v>
      </c>
      <c r="B355" s="42" t="s">
        <v>217</v>
      </c>
      <c r="C355" s="42" t="s">
        <v>348</v>
      </c>
      <c r="D355" s="43" t="s">
        <v>1006</v>
      </c>
      <c r="E355" s="45" t="s">
        <v>1007</v>
      </c>
      <c r="F355" s="42" t="s">
        <v>50</v>
      </c>
    </row>
    <row r="356" spans="1:6" ht="50.25" customHeight="1">
      <c r="A356" s="41">
        <v>45628</v>
      </c>
      <c r="B356" s="42" t="s">
        <v>128</v>
      </c>
      <c r="C356" s="42" t="s">
        <v>109</v>
      </c>
      <c r="D356" s="43" t="s">
        <v>1081</v>
      </c>
      <c r="E356" s="45" t="s">
        <v>1082</v>
      </c>
      <c r="F356" s="42" t="s">
        <v>43</v>
      </c>
    </row>
    <row r="357" spans="1:6" ht="50.25" customHeight="1">
      <c r="A357" s="41">
        <v>45628</v>
      </c>
      <c r="B357" s="42" t="s">
        <v>690</v>
      </c>
      <c r="C357" s="42" t="s">
        <v>150</v>
      </c>
      <c r="D357" s="43" t="s">
        <v>1048</v>
      </c>
      <c r="E357" s="45" t="s">
        <v>1049</v>
      </c>
      <c r="F357" s="42" t="s">
        <v>43</v>
      </c>
    </row>
    <row r="358" spans="1:6" ht="50.25" customHeight="1">
      <c r="A358" s="41">
        <v>45628</v>
      </c>
      <c r="B358" s="42" t="s">
        <v>150</v>
      </c>
      <c r="C358" s="42" t="s">
        <v>150</v>
      </c>
      <c r="D358" s="43" t="s">
        <v>1044</v>
      </c>
      <c r="E358" s="45" t="s">
        <v>1045</v>
      </c>
      <c r="F358" s="42" t="s">
        <v>52</v>
      </c>
    </row>
    <row r="359" spans="1:6" ht="50.25" customHeight="1">
      <c r="A359" s="41">
        <v>45628</v>
      </c>
      <c r="B359" s="42" t="s">
        <v>690</v>
      </c>
      <c r="C359" s="42" t="s">
        <v>174</v>
      </c>
      <c r="D359" s="43" t="s">
        <v>1411</v>
      </c>
      <c r="E359" s="45" t="s">
        <v>1412</v>
      </c>
      <c r="F359" s="42" t="s">
        <v>57</v>
      </c>
    </row>
    <row r="360" spans="1:6" ht="50.25" customHeight="1">
      <c r="A360" s="41">
        <v>45628</v>
      </c>
      <c r="B360" s="42" t="s">
        <v>1240</v>
      </c>
      <c r="C360" s="42" t="s">
        <v>251</v>
      </c>
      <c r="D360" s="43" t="s">
        <v>1413</v>
      </c>
      <c r="F360" s="42" t="s">
        <v>44</v>
      </c>
    </row>
    <row r="361" spans="1:6" ht="50.25" customHeight="1">
      <c r="A361" s="41">
        <v>45628</v>
      </c>
      <c r="B361" s="42" t="s">
        <v>177</v>
      </c>
      <c r="C361" s="42" t="s">
        <v>348</v>
      </c>
      <c r="D361" s="43" t="s">
        <v>1414</v>
      </c>
      <c r="E361" s="45" t="s">
        <v>1415</v>
      </c>
      <c r="F361" s="42" t="s">
        <v>57</v>
      </c>
    </row>
    <row r="362" spans="1:6" ht="50.25" customHeight="1">
      <c r="A362" s="41">
        <v>45628</v>
      </c>
      <c r="B362" s="42" t="s">
        <v>1416</v>
      </c>
      <c r="C362" s="42" t="s">
        <v>174</v>
      </c>
      <c r="D362" s="43" t="s">
        <v>1417</v>
      </c>
      <c r="E362" s="45" t="s">
        <v>1418</v>
      </c>
      <c r="F362" s="42" t="s">
        <v>43</v>
      </c>
    </row>
    <row r="363" spans="1:6" ht="50.25" customHeight="1">
      <c r="A363" s="41">
        <v>45628</v>
      </c>
      <c r="B363" s="42" t="s">
        <v>328</v>
      </c>
      <c r="C363" s="42" t="s">
        <v>174</v>
      </c>
      <c r="D363" s="43" t="s">
        <v>1419</v>
      </c>
      <c r="E363" s="45" t="s">
        <v>1420</v>
      </c>
      <c r="F363" s="42" t="s">
        <v>44</v>
      </c>
    </row>
    <row r="364" spans="1:6" ht="50.25" customHeight="1">
      <c r="A364" s="41">
        <v>45628</v>
      </c>
      <c r="B364" s="42" t="s">
        <v>328</v>
      </c>
      <c r="C364" s="42" t="s">
        <v>174</v>
      </c>
      <c r="D364" s="43" t="s">
        <v>1421</v>
      </c>
      <c r="E364" s="45" t="s">
        <v>1422</v>
      </c>
      <c r="F364" s="42" t="s">
        <v>44</v>
      </c>
    </row>
    <row r="365" spans="1:6" ht="50.25" customHeight="1">
      <c r="A365" s="41">
        <v>45628</v>
      </c>
      <c r="B365" s="42" t="s">
        <v>328</v>
      </c>
      <c r="C365" s="42" t="s">
        <v>174</v>
      </c>
      <c r="D365" s="43" t="s">
        <v>1423</v>
      </c>
      <c r="E365" s="45" t="s">
        <v>1424</v>
      </c>
      <c r="F365" s="42" t="s">
        <v>43</v>
      </c>
    </row>
    <row r="366" spans="1:6" ht="50.25" customHeight="1">
      <c r="A366" s="41">
        <v>45628</v>
      </c>
      <c r="B366" s="42" t="s">
        <v>890</v>
      </c>
      <c r="C366" s="42" t="s">
        <v>257</v>
      </c>
      <c r="D366" s="43" t="s">
        <v>1425</v>
      </c>
      <c r="F366" s="42" t="s">
        <v>46</v>
      </c>
    </row>
    <row r="367" spans="1:6" ht="50.25" customHeight="1">
      <c r="A367" s="41">
        <v>45628</v>
      </c>
      <c r="B367" s="42" t="s">
        <v>1113</v>
      </c>
      <c r="C367" s="42" t="s">
        <v>166</v>
      </c>
      <c r="D367" s="43" t="s">
        <v>1426</v>
      </c>
      <c r="E367" s="45" t="s">
        <v>1427</v>
      </c>
      <c r="F367" s="42" t="s">
        <v>44</v>
      </c>
    </row>
    <row r="368" spans="1:6" ht="50.25" customHeight="1">
      <c r="A368" s="41">
        <v>45628</v>
      </c>
      <c r="B368" s="42" t="s">
        <v>730</v>
      </c>
      <c r="C368" s="42" t="s">
        <v>135</v>
      </c>
      <c r="D368" s="43" t="s">
        <v>1428</v>
      </c>
      <c r="F368" s="42" t="s">
        <v>43</v>
      </c>
    </row>
    <row r="369" spans="1:6" ht="50.25" customHeight="1">
      <c r="A369" s="41">
        <v>45628</v>
      </c>
      <c r="B369" s="42" t="s">
        <v>1113</v>
      </c>
      <c r="C369" s="42" t="s">
        <v>135</v>
      </c>
      <c r="D369" s="43" t="s">
        <v>1429</v>
      </c>
      <c r="E369" s="45" t="s">
        <v>1430</v>
      </c>
      <c r="F369" s="42" t="s">
        <v>60</v>
      </c>
    </row>
    <row r="370" spans="1:6" ht="50.25" customHeight="1">
      <c r="A370" s="41">
        <v>45628</v>
      </c>
      <c r="B370" s="42" t="s">
        <v>291</v>
      </c>
      <c r="C370" s="42" t="s">
        <v>235</v>
      </c>
      <c r="D370" s="43" t="s">
        <v>1431</v>
      </c>
      <c r="E370" s="45" t="s">
        <v>1432</v>
      </c>
      <c r="F370" s="42" t="s">
        <v>43</v>
      </c>
    </row>
    <row r="371" spans="1:6" ht="50.25" customHeight="1">
      <c r="A371" s="41">
        <v>45628</v>
      </c>
      <c r="B371" s="42" t="s">
        <v>317</v>
      </c>
      <c r="C371" s="42" t="s">
        <v>150</v>
      </c>
      <c r="D371" s="43" t="s">
        <v>1433</v>
      </c>
      <c r="E371" s="45" t="s">
        <v>1434</v>
      </c>
      <c r="F371" s="42" t="s">
        <v>48</v>
      </c>
    </row>
    <row r="372" spans="1:6" ht="50.25" customHeight="1">
      <c r="A372" s="41">
        <v>45628</v>
      </c>
      <c r="B372" s="42" t="s">
        <v>317</v>
      </c>
      <c r="C372" s="42" t="s">
        <v>150</v>
      </c>
      <c r="D372" s="43" t="s">
        <v>1435</v>
      </c>
      <c r="E372" s="45" t="s">
        <v>1436</v>
      </c>
      <c r="F372" s="42" t="s">
        <v>43</v>
      </c>
    </row>
    <row r="373" spans="1:6" ht="50.25" customHeight="1">
      <c r="A373" s="41">
        <v>45628</v>
      </c>
      <c r="B373" s="42" t="s">
        <v>964</v>
      </c>
      <c r="C373" s="42" t="s">
        <v>251</v>
      </c>
      <c r="D373" s="43" t="s">
        <v>1437</v>
      </c>
      <c r="F373" s="42" t="s">
        <v>51</v>
      </c>
    </row>
    <row r="374" spans="1:6" ht="50.25" customHeight="1">
      <c r="A374" s="41">
        <v>45628</v>
      </c>
      <c r="B374" s="42" t="s">
        <v>783</v>
      </c>
      <c r="C374" s="42" t="s">
        <v>133</v>
      </c>
      <c r="D374" s="43" t="s">
        <v>1438</v>
      </c>
      <c r="F374" s="42" t="s">
        <v>44</v>
      </c>
    </row>
    <row r="375" spans="1:6" ht="50.25" customHeight="1">
      <c r="A375" s="41">
        <v>45628</v>
      </c>
      <c r="B375" s="42" t="s">
        <v>162</v>
      </c>
      <c r="C375" s="42" t="s">
        <v>348</v>
      </c>
      <c r="D375" s="43" t="s">
        <v>1439</v>
      </c>
      <c r="E375" s="45" t="s">
        <v>1440</v>
      </c>
      <c r="F375" s="42" t="s">
        <v>47</v>
      </c>
    </row>
    <row r="376" spans="1:6" ht="50.25" customHeight="1">
      <c r="A376" s="41">
        <v>45635</v>
      </c>
      <c r="B376" s="42" t="s">
        <v>169</v>
      </c>
      <c r="C376" s="42" t="s">
        <v>170</v>
      </c>
      <c r="D376" s="43" t="s">
        <v>1079</v>
      </c>
      <c r="E376" s="45" t="s">
        <v>1080</v>
      </c>
      <c r="F376" s="42" t="s">
        <v>50</v>
      </c>
    </row>
  </sheetData>
  <sheetProtection algorithmName="SHA-512" hashValue="cQED1e4QytS9+ISO7B6XurwWqflBiShhaslnSdbKEi1Y0lZcp6lDM0DRhhF7yi0igQNUHPodUl1b6jOfB5pseA==" saltValue="9NWXZNezIi3uyauj+5IZGg=="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5"/>
  <sheetViews>
    <sheetView showGridLines="0" zoomScale="50" zoomScaleNormal="50" workbookViewId="0">
      <pane ySplit="2" topLeftCell="A3" activePane="bottomLeft" state="frozen"/>
      <selection pane="bottomLeft" activeCell="B17" sqref="B17:H17"/>
    </sheetView>
  </sheetViews>
  <sheetFormatPr defaultColWidth="8.58203125" defaultRowHeight="14"/>
  <cols>
    <col min="1" max="1" width="31.33203125" customWidth="1"/>
    <col min="2" max="2" width="19.08203125" customWidth="1"/>
    <col min="3" max="3" width="20.33203125" customWidth="1"/>
    <col min="4" max="4" width="23.33203125" customWidth="1"/>
    <col min="5" max="5" width="43.33203125" customWidth="1"/>
    <col min="6" max="6" width="83.33203125" customWidth="1"/>
    <col min="7" max="7" width="19.33203125" style="1" customWidth="1"/>
    <col min="8" max="8" width="33.08203125" customWidth="1"/>
    <col min="9" max="16383" width="0" hidden="1" customWidth="1"/>
    <col min="16384" max="16384" width="3.58203125" hidden="1" customWidth="1"/>
  </cols>
  <sheetData>
    <row r="1" spans="1:8" ht="193" customHeight="1">
      <c r="A1" s="46"/>
      <c r="B1" s="46"/>
      <c r="C1" s="46"/>
      <c r="D1" s="46"/>
      <c r="E1" s="46"/>
      <c r="F1" s="46"/>
      <c r="G1" s="46"/>
      <c r="H1" s="46"/>
    </row>
    <row r="2" spans="1:8" ht="24" customHeight="1">
      <c r="A2" s="46"/>
      <c r="B2" s="46"/>
      <c r="C2" s="46"/>
      <c r="D2" s="46"/>
      <c r="E2" s="46"/>
      <c r="F2" s="46"/>
      <c r="G2" s="46"/>
      <c r="H2" s="46"/>
    </row>
    <row r="3" spans="1:8" ht="32.15" customHeight="1">
      <c r="A3" s="91" t="s">
        <v>64</v>
      </c>
      <c r="B3" s="91"/>
      <c r="C3" s="91"/>
      <c r="D3" s="91"/>
      <c r="E3" s="91"/>
      <c r="F3" s="91"/>
      <c r="G3" s="91"/>
      <c r="H3" s="91"/>
    </row>
    <row r="4" spans="1:8" ht="32.15" customHeight="1">
      <c r="A4" s="25" t="s">
        <v>40</v>
      </c>
      <c r="B4" s="90" t="s">
        <v>65</v>
      </c>
      <c r="C4" s="90"/>
      <c r="D4" s="90"/>
      <c r="E4" s="90"/>
      <c r="F4" s="90"/>
      <c r="G4" s="90"/>
      <c r="H4" s="90"/>
    </row>
    <row r="5" spans="1:8" ht="32.15" customHeight="1">
      <c r="A5" s="25" t="s">
        <v>39</v>
      </c>
      <c r="B5" s="90" t="s">
        <v>66</v>
      </c>
      <c r="C5" s="90"/>
      <c r="D5" s="90"/>
      <c r="E5" s="90"/>
      <c r="F5" s="90"/>
      <c r="G5" s="90"/>
      <c r="H5" s="90"/>
    </row>
    <row r="6" spans="1:8" ht="32.15" customHeight="1">
      <c r="A6" s="25" t="s">
        <v>67</v>
      </c>
      <c r="B6" s="90" t="s">
        <v>68</v>
      </c>
      <c r="C6" s="90"/>
      <c r="D6" s="90"/>
      <c r="E6" s="90"/>
      <c r="F6" s="90"/>
      <c r="G6" s="90"/>
      <c r="H6" s="90"/>
    </row>
    <row r="7" spans="1:8" s="22" customFormat="1" ht="32.15" customHeight="1">
      <c r="A7" s="92" t="s">
        <v>69</v>
      </c>
      <c r="B7" s="92"/>
      <c r="C7" s="92"/>
      <c r="D7" s="92"/>
      <c r="E7" s="92"/>
      <c r="F7" s="92"/>
      <c r="G7" s="92"/>
      <c r="H7" s="92"/>
    </row>
    <row r="8" spans="1:8" ht="32.15" customHeight="1">
      <c r="A8" s="25" t="s">
        <v>70</v>
      </c>
      <c r="B8" s="90" t="s">
        <v>71</v>
      </c>
      <c r="C8" s="90"/>
      <c r="D8" s="90"/>
      <c r="E8" s="90"/>
      <c r="F8" s="90"/>
      <c r="G8" s="90"/>
      <c r="H8" s="90"/>
    </row>
    <row r="9" spans="1:8" ht="32.15" customHeight="1">
      <c r="A9" s="25" t="s">
        <v>44</v>
      </c>
      <c r="B9" s="90" t="s">
        <v>72</v>
      </c>
      <c r="C9" s="90"/>
      <c r="D9" s="90"/>
      <c r="E9" s="90"/>
      <c r="F9" s="90"/>
      <c r="G9" s="90"/>
      <c r="H9" s="90"/>
    </row>
    <row r="10" spans="1:8" ht="32.15" customHeight="1">
      <c r="A10" s="25" t="s">
        <v>46</v>
      </c>
      <c r="B10" s="90" t="s">
        <v>73</v>
      </c>
      <c r="C10" s="90"/>
      <c r="D10" s="90"/>
      <c r="E10" s="90"/>
      <c r="F10" s="90"/>
      <c r="G10" s="90"/>
      <c r="H10" s="90"/>
    </row>
    <row r="11" spans="1:8" ht="32.15" customHeight="1">
      <c r="A11" s="25" t="s">
        <v>55</v>
      </c>
      <c r="B11" s="90" t="s">
        <v>74</v>
      </c>
      <c r="C11" s="90"/>
      <c r="D11" s="90"/>
      <c r="E11" s="90"/>
      <c r="F11" s="90"/>
      <c r="G11" s="90"/>
      <c r="H11" s="90"/>
    </row>
    <row r="12" spans="1:8" ht="32.15" customHeight="1">
      <c r="A12" s="25" t="s">
        <v>75</v>
      </c>
      <c r="B12" s="90" t="s">
        <v>76</v>
      </c>
      <c r="C12" s="90"/>
      <c r="D12" s="90"/>
      <c r="E12" s="90"/>
      <c r="F12" s="90"/>
      <c r="G12" s="90"/>
      <c r="H12" s="90"/>
    </row>
    <row r="13" spans="1:8" ht="32.15" customHeight="1">
      <c r="A13" s="25" t="s">
        <v>54</v>
      </c>
      <c r="B13" s="90" t="s">
        <v>77</v>
      </c>
      <c r="C13" s="90"/>
      <c r="D13" s="90"/>
      <c r="E13" s="90"/>
      <c r="F13" s="90"/>
      <c r="G13" s="90"/>
      <c r="H13" s="90"/>
    </row>
    <row r="14" spans="1:8" ht="32.15" customHeight="1">
      <c r="A14" s="25" t="s">
        <v>78</v>
      </c>
      <c r="B14" s="90" t="s">
        <v>79</v>
      </c>
      <c r="C14" s="90"/>
      <c r="D14" s="90"/>
      <c r="E14" s="90"/>
      <c r="F14" s="90"/>
      <c r="G14" s="90"/>
      <c r="H14" s="90"/>
    </row>
    <row r="15" spans="1:8" ht="32.15" customHeight="1">
      <c r="A15" s="25" t="s">
        <v>52</v>
      </c>
      <c r="B15" s="90" t="s">
        <v>80</v>
      </c>
      <c r="C15" s="90"/>
      <c r="D15" s="90"/>
      <c r="E15" s="90"/>
      <c r="F15" s="90"/>
      <c r="G15" s="90"/>
      <c r="H15" s="90"/>
    </row>
    <row r="16" spans="1:8" ht="32.15" customHeight="1">
      <c r="A16" s="25" t="s">
        <v>45</v>
      </c>
      <c r="B16" s="90" t="s">
        <v>81</v>
      </c>
      <c r="C16" s="90"/>
      <c r="D16" s="90"/>
      <c r="E16" s="90"/>
      <c r="F16" s="90"/>
      <c r="G16" s="90"/>
      <c r="H16" s="90"/>
    </row>
    <row r="17" spans="1:8" ht="32.15" customHeight="1">
      <c r="A17" s="25" t="s">
        <v>57</v>
      </c>
      <c r="B17" s="90" t="s">
        <v>82</v>
      </c>
      <c r="C17" s="90"/>
      <c r="D17" s="90"/>
      <c r="E17" s="90"/>
      <c r="F17" s="90"/>
      <c r="G17" s="90"/>
      <c r="H17" s="90"/>
    </row>
    <row r="18" spans="1:8" ht="32.15" customHeight="1">
      <c r="A18" s="25" t="s">
        <v>60</v>
      </c>
      <c r="B18" s="90" t="s">
        <v>83</v>
      </c>
      <c r="C18" s="90"/>
      <c r="D18" s="90"/>
      <c r="E18" s="90"/>
      <c r="F18" s="90"/>
      <c r="G18" s="90"/>
      <c r="H18" s="90"/>
    </row>
    <row r="19" spans="1:8" ht="32.15" customHeight="1">
      <c r="A19" s="25" t="s">
        <v>84</v>
      </c>
      <c r="B19" s="90" t="s">
        <v>85</v>
      </c>
      <c r="C19" s="90"/>
      <c r="D19" s="90"/>
      <c r="E19" s="90"/>
      <c r="F19" s="90"/>
      <c r="G19" s="90"/>
      <c r="H19" s="90"/>
    </row>
    <row r="20" spans="1:8" ht="32.15" customHeight="1">
      <c r="A20" s="25" t="s">
        <v>61</v>
      </c>
      <c r="B20" s="90" t="s">
        <v>86</v>
      </c>
      <c r="C20" s="90"/>
      <c r="D20" s="90"/>
      <c r="E20" s="90"/>
      <c r="F20" s="90"/>
      <c r="G20" s="90"/>
      <c r="H20" s="90"/>
    </row>
    <row r="21" spans="1:8" ht="32.15" customHeight="1">
      <c r="A21" s="25" t="s">
        <v>47</v>
      </c>
      <c r="B21" s="90" t="s">
        <v>87</v>
      </c>
      <c r="C21" s="90"/>
      <c r="D21" s="90"/>
      <c r="E21" s="90"/>
      <c r="F21" s="90"/>
      <c r="G21" s="90"/>
      <c r="H21" s="90"/>
    </row>
    <row r="22" spans="1:8" ht="32.15" customHeight="1">
      <c r="A22" s="25" t="s">
        <v>53</v>
      </c>
      <c r="B22" s="90" t="s">
        <v>88</v>
      </c>
      <c r="C22" s="90"/>
      <c r="D22" s="90"/>
      <c r="E22" s="90"/>
      <c r="F22" s="90"/>
      <c r="G22" s="90"/>
      <c r="H22" s="90"/>
    </row>
    <row r="23" spans="1:8" ht="32.15" customHeight="1">
      <c r="A23" s="25" t="s">
        <v>48</v>
      </c>
      <c r="B23" s="90" t="s">
        <v>89</v>
      </c>
      <c r="C23" s="90"/>
      <c r="D23" s="90"/>
      <c r="E23" s="90"/>
      <c r="F23" s="90"/>
      <c r="G23" s="90"/>
      <c r="H23" s="90"/>
    </row>
    <row r="24" spans="1:8" ht="32.15" customHeight="1">
      <c r="A24" s="25" t="s">
        <v>90</v>
      </c>
      <c r="B24" s="90" t="s">
        <v>91</v>
      </c>
      <c r="C24" s="90"/>
      <c r="D24" s="90"/>
      <c r="E24" s="90"/>
      <c r="F24" s="90"/>
      <c r="G24" s="90"/>
      <c r="H24" s="90"/>
    </row>
    <row r="25" spans="1:8" ht="32.15" customHeight="1">
      <c r="A25" s="25" t="s">
        <v>92</v>
      </c>
      <c r="B25" s="90" t="s">
        <v>93</v>
      </c>
      <c r="C25" s="90"/>
      <c r="D25" s="90"/>
      <c r="E25" s="90"/>
      <c r="F25" s="90"/>
      <c r="G25" s="90"/>
      <c r="H25" s="90"/>
    </row>
    <row r="26" spans="1:8" ht="32.15" customHeight="1">
      <c r="A26" s="25" t="s">
        <v>94</v>
      </c>
      <c r="B26" s="90" t="s">
        <v>95</v>
      </c>
      <c r="C26" s="90"/>
      <c r="D26" s="90"/>
      <c r="E26" s="90"/>
      <c r="F26" s="90"/>
      <c r="G26" s="90"/>
      <c r="H26" s="90"/>
    </row>
    <row r="27" spans="1:8" ht="32.15" customHeight="1">
      <c r="A27" s="25" t="s">
        <v>49</v>
      </c>
      <c r="B27" s="90" t="s">
        <v>96</v>
      </c>
      <c r="C27" s="90"/>
      <c r="D27" s="90"/>
      <c r="E27" s="90"/>
      <c r="F27" s="90"/>
      <c r="G27" s="90"/>
      <c r="H27" s="90"/>
    </row>
    <row r="28" spans="1:8" ht="32.15" customHeight="1">
      <c r="A28" s="25" t="s">
        <v>58</v>
      </c>
      <c r="B28" s="90" t="s">
        <v>97</v>
      </c>
      <c r="C28" s="90"/>
      <c r="D28" s="90"/>
      <c r="E28" s="90"/>
      <c r="F28" s="90"/>
      <c r="G28" s="90"/>
      <c r="H28" s="90"/>
    </row>
    <row r="29" spans="1:8" ht="32.15" customHeight="1">
      <c r="A29" s="25" t="s">
        <v>63</v>
      </c>
      <c r="B29" s="90" t="s">
        <v>98</v>
      </c>
      <c r="C29" s="90"/>
      <c r="D29" s="90"/>
      <c r="E29" s="90"/>
      <c r="F29" s="90"/>
      <c r="G29" s="90"/>
      <c r="H29" s="90"/>
    </row>
    <row r="30" spans="1:8" ht="32.15" customHeight="1">
      <c r="A30" s="25" t="s">
        <v>59</v>
      </c>
      <c r="B30" s="90" t="s">
        <v>99</v>
      </c>
      <c r="C30" s="90"/>
      <c r="D30" s="90"/>
      <c r="E30" s="90"/>
      <c r="F30" s="90"/>
      <c r="G30" s="90"/>
      <c r="H30" s="90"/>
    </row>
    <row r="31" spans="1:8" ht="32.15" customHeight="1">
      <c r="A31" s="25" t="s">
        <v>62</v>
      </c>
      <c r="B31" s="90" t="s">
        <v>100</v>
      </c>
      <c r="C31" s="90"/>
      <c r="D31" s="90"/>
      <c r="E31" s="90"/>
      <c r="F31" s="90"/>
      <c r="G31" s="90"/>
      <c r="H31" s="90"/>
    </row>
    <row r="32" spans="1:8" ht="32.15" customHeight="1">
      <c r="A32" s="25" t="s">
        <v>51</v>
      </c>
      <c r="B32" s="90" t="s">
        <v>101</v>
      </c>
      <c r="C32" s="90"/>
      <c r="D32" s="90"/>
      <c r="E32" s="90"/>
      <c r="F32" s="90"/>
      <c r="G32" s="90"/>
      <c r="H32" s="90"/>
    </row>
    <row r="33" spans="1:8" ht="32.15" customHeight="1">
      <c r="A33" s="25" t="s">
        <v>56</v>
      </c>
      <c r="B33" s="90" t="s">
        <v>102</v>
      </c>
      <c r="C33" s="90"/>
      <c r="D33" s="90"/>
      <c r="E33" s="90"/>
      <c r="F33" s="90"/>
      <c r="G33" s="90"/>
      <c r="H33" s="90"/>
    </row>
    <row r="34" spans="1:8" ht="32.15" customHeight="1">
      <c r="A34" s="25" t="s">
        <v>43</v>
      </c>
      <c r="B34" s="90" t="s">
        <v>103</v>
      </c>
      <c r="C34" s="90"/>
      <c r="D34" s="90"/>
      <c r="E34" s="90"/>
      <c r="F34" s="90"/>
      <c r="G34" s="90"/>
      <c r="H34" s="90"/>
    </row>
    <row r="35" spans="1:8" ht="32.15" customHeight="1">
      <c r="A35" s="25" t="s">
        <v>50</v>
      </c>
      <c r="B35" s="90" t="s">
        <v>104</v>
      </c>
      <c r="C35" s="90"/>
      <c r="D35" s="90"/>
      <c r="E35" s="90"/>
      <c r="F35" s="90"/>
      <c r="G35" s="90"/>
      <c r="H35" s="90"/>
    </row>
  </sheetData>
  <mergeCells count="34">
    <mergeCell ref="B4:H4"/>
    <mergeCell ref="B22:H22"/>
    <mergeCell ref="B23:H23"/>
    <mergeCell ref="A1:H2"/>
    <mergeCell ref="B13:H13"/>
    <mergeCell ref="A3:H3"/>
    <mergeCell ref="B5:H5"/>
    <mergeCell ref="B6:H6"/>
    <mergeCell ref="A7:H7"/>
    <mergeCell ref="B8:H8"/>
    <mergeCell ref="B9:H9"/>
    <mergeCell ref="B10:H10"/>
    <mergeCell ref="B11:H11"/>
    <mergeCell ref="B12:H12"/>
    <mergeCell ref="B24:H24"/>
    <mergeCell ref="B14:H14"/>
    <mergeCell ref="B15:H15"/>
    <mergeCell ref="B16:H16"/>
    <mergeCell ref="B17:H17"/>
    <mergeCell ref="B18:H18"/>
    <mergeCell ref="B19:H19"/>
    <mergeCell ref="B20:H20"/>
    <mergeCell ref="B21:H21"/>
    <mergeCell ref="B32:H32"/>
    <mergeCell ref="B33:H33"/>
    <mergeCell ref="B34:H34"/>
    <mergeCell ref="B35:H35"/>
    <mergeCell ref="B25:H25"/>
    <mergeCell ref="B26:H26"/>
    <mergeCell ref="B27:H27"/>
    <mergeCell ref="B28:H28"/>
    <mergeCell ref="B29:H29"/>
    <mergeCell ref="B30:H30"/>
    <mergeCell ref="B31:H31"/>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91" ma:contentTypeDescription="Create a new document." ma:contentTypeScope="" ma:versionID="873933da4d1c983684d5e26af7e7123d">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1798c82cc43a9a79eff0b0f20755bbc8"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ECA50C-B904-4EEA-96BD-6FFFDFD7FF35}">
  <ds:schemaRefs>
    <ds:schemaRef ds:uri="d56c2024-2361-4706-ae8e-9bb366142803"/>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44619702-0492-498f-8686-260a31be5d4d"/>
    <ds:schemaRef ds:uri="d7c3ca3e-9f8a-4c16-9436-b3cb63803873"/>
    <ds:schemaRef ds:uri="http://purl.org/dc/terms/"/>
  </ds:schemaRefs>
</ds:datastoreItem>
</file>

<file path=customXml/itemProps2.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3.xml><?xml version="1.0" encoding="utf-8"?>
<ds:datastoreItem xmlns:ds="http://schemas.openxmlformats.org/officeDocument/2006/customXml" ds:itemID="{751D4B5C-840C-4084-AFFC-FC62E1543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Jacob Slide</cp:lastModifiedBy>
  <cp:revision/>
  <dcterms:created xsi:type="dcterms:W3CDTF">2023-01-12T14:19:41Z</dcterms:created>
  <dcterms:modified xsi:type="dcterms:W3CDTF">2024-10-17T14:05:24Z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