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forrester-my.sharepoint.com/personal/jslide_forrester_com/Documents/Planned Research/"/>
    </mc:Choice>
  </mc:AlternateContent>
  <xr:revisionPtr revIDLastSave="0" documentId="8_{1884E166-4C78-4844-9BA7-F3540D6E3C64}" xr6:coauthVersionLast="47" xr6:coauthVersionMax="47" xr10:uidLastSave="{00000000-0000-0000-0000-000000000000}"/>
  <bookViews>
    <workbookView xWindow="-110" yWindow="-110" windowWidth="19420" windowHeight="1042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<sst xmlns="http://schemas.openxmlformats.org/spreadsheetml/2006/main" count="2751" uniqueCount="1268">
  <si>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</si>
  <si>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</si>
  <si>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</si>
  <si>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</si>
  <si>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</si>
  <si>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</si>
  <si>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</si>
  <si>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</si>
  <si>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</si>
  <si>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</si>
  <si>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</si>
  <si>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</si>
  <si>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</si>
  <si>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</si>
  <si>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</si>
  <si>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</si>
  <si>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</si>
  <si>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</si>
  <si>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</si>
  <si>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</si>
  <si>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</si>
  <si>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</si>
  <si>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</si>
  <si>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</si>
  <si>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</si>
  <si>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</si>
  <si>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</si>
  <si>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</si>
  <si>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</si>
  <si>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</si>
  <si>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</si>
  <si>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Which reports will individual Forrester analysts publish in 2024?</t>
  </si>
  <si>
    <t>Answer</t>
  </si>
  <si>
    <t>Go to the planned research worksheet and filter by "Primary analyst."</t>
  </si>
  <si>
    <t>How will Forrester cover a particular strategy or technology in 2024?</t>
  </si>
  <si>
    <t xml:space="preserve">Go to the Vision, Trends, And Best practice Reports tab and search the “Title” filter or the “Description” filter by the coverage area of interest. </t>
  </si>
  <si>
    <t>Which Forrester Waves™ evaluations will publish in 2024? When will they publish?</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</si>
  <si>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</si>
  <si>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</si>
  <si>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</si>
  <si>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</si>
  <si>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</si>
  <si>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Seth Marrs</t>
  </si>
  <si>
    <t>Cristina De Martini</t>
  </si>
  <si>
    <t>Landscape</t>
  </si>
  <si>
    <t>Date Change: -2 weeks</t>
  </si>
  <si>
    <t>Mo Allibhai</t>
  </si>
  <si>
    <t>Emily Collins</t>
  </si>
  <si>
    <t>Wave</t>
  </si>
  <si>
    <t/>
  </si>
  <si>
    <t>Andras Cser</t>
  </si>
  <si>
    <t>Merritt Maxim</t>
  </si>
  <si>
    <t>Dipanjan Chatterjee</t>
  </si>
  <si>
    <t>Mike Proulx</t>
  </si>
  <si>
    <t>Noel Yuhanna</t>
  </si>
  <si>
    <t>Aaron Katz</t>
  </si>
  <si>
    <t>Lauren Cevallos</t>
  </si>
  <si>
    <t>Fiona Swerdlow</t>
  </si>
  <si>
    <t>The Forrester Wave™: Point-Of-Service Solutions, Q4 2024</t>
  </si>
  <si>
    <t>This is a Wave evaluation of the Point-Of-Service Solutions Market.</t>
  </si>
  <si>
    <t>Janet Worthington</t>
  </si>
  <si>
    <t>Amy DeMartine</t>
  </si>
  <si>
    <t>The Forrester Wave™: Software Composition Analysis Software, Q4 2024</t>
  </si>
  <si>
    <t>This is a Wave evaluation of the Software Composition Analysis Tools Market.</t>
  </si>
  <si>
    <t>Jay Pattisall</t>
  </si>
  <si>
    <t>The Forrester Wave™: Media Management Services, Q4 2024</t>
  </si>
  <si>
    <t>This is a Wave evaluation of the Media Management Services Market.</t>
  </si>
  <si>
    <t>Andre Kindness</t>
  </si>
  <si>
    <t>Joseph Blankenship</t>
  </si>
  <si>
    <t>The Zero Trust Edge Solutions Landscape, Q4 2024</t>
  </si>
  <si>
    <t>This is a vendor Landscape of the Zero Trust Edge Solutions Market.</t>
  </si>
  <si>
    <t>Leslie Joseph</t>
  </si>
  <si>
    <t>Fred Giron</t>
  </si>
  <si>
    <t>The Forrester Wave: Automation Fabric Services, Q4 2024</t>
  </si>
  <si>
    <t>This is a Wave evaluation of the Automation Fabric Services Market.</t>
  </si>
  <si>
    <t>Vasupradha Srinivasan</t>
  </si>
  <si>
    <t>Ashutosh Sharma</t>
  </si>
  <si>
    <t>The Forrester Wave™: Digital Adoption Platforms, Q4 2024</t>
  </si>
  <si>
    <t>This is a Wave evaluation of the Digital Adoption Platforms Market.</t>
  </si>
  <si>
    <t>Brent Ellis</t>
  </si>
  <si>
    <t>Stephanie Balaouras</t>
  </si>
  <si>
    <t>The Forrester Wave™: Data Resilience Solutions, Q4 2024</t>
  </si>
  <si>
    <t>This is a Wave evaluation of the Data Resiliency Solutions Market.</t>
  </si>
  <si>
    <t>Kelsey Chickering</t>
  </si>
  <si>
    <t>The Forrester Wave™: Social Suites, Q4 2024</t>
  </si>
  <si>
    <t>This is a Wave evaluation of the Social Suites Market.</t>
  </si>
  <si>
    <t>Naveen Chhabra</t>
  </si>
  <si>
    <t>Lauren Nelson</t>
  </si>
  <si>
    <t>The Forrester Wave™: Infrastructure Automation Platforms, Q4 2024</t>
  </si>
  <si>
    <t>This is a Wave evaluation of the Infrastructure Automation Platforms Market.</t>
  </si>
  <si>
    <t>Carlos Casanova</t>
  </si>
  <si>
    <t>Huard Smith</t>
  </si>
  <si>
    <t>David Hoffman</t>
  </si>
  <si>
    <t>The Forrester Wave™: Digital Banking Processing Platforms, Q4 2024</t>
  </si>
  <si>
    <t>This is a Wave evaluation of the Digital Banking Processing Platforms Market.</t>
  </si>
  <si>
    <t>Colleen Fazio</t>
  </si>
  <si>
    <t>Rick Parrish</t>
  </si>
  <si>
    <t>The Forrester Wave™: Customer Feedback Management Solutions, Q4 2024</t>
  </si>
  <si>
    <t>This is a Wave evaluation of the Customer Feedback Management Tools Market.</t>
  </si>
  <si>
    <t>Kate Leggett</t>
  </si>
  <si>
    <t>Linda Ivy-Rosser</t>
  </si>
  <si>
    <t>The Customer Relationship Management Software Landscape, Q4 2024</t>
  </si>
  <si>
    <t>This is a vendor Landscape of the Customer Relationship Management Software Market.</t>
  </si>
  <si>
    <t>Rusty Warner</t>
  </si>
  <si>
    <t>Martin Gill</t>
  </si>
  <si>
    <t>The Forrester Wave: Cross-Channel Marketing Hubs, Q4 2024</t>
  </si>
  <si>
    <t>This is a Wave evaluation of the Cross-Channel Marketing Hubs Market.</t>
  </si>
  <si>
    <t>Boris Evelson</t>
  </si>
  <si>
    <t>The Business Intelligence Platforms Landscape, Q4 2024</t>
  </si>
  <si>
    <t>This is a vendor Landscape of the Business Intelligence Platforms Market.</t>
  </si>
  <si>
    <t>Judy Weader</t>
  </si>
  <si>
    <t>The Forrester Wave™: Customer Experience Strategy Consulting Services, Q4 2024</t>
  </si>
  <si>
    <t>This is a Wave evaluation of the Customer Experience Consulting Services Market.</t>
  </si>
  <si>
    <t>Lee Sustar</t>
  </si>
  <si>
    <t>Paul McKay</t>
  </si>
  <si>
    <t>The Forrester Wave™: Public Cloud Platforms, Q4 2024</t>
  </si>
  <si>
    <t>This is a Wave evaluation of the Public Cloud Platforms Market.</t>
  </si>
  <si>
    <t>Allie Mellen</t>
  </si>
  <si>
    <t>The Security Analytics Platforms Landscape, Q4 2024</t>
  </si>
  <si>
    <t>This is a vendor Landscape of the Security Analytics Platforms Market.</t>
  </si>
  <si>
    <t>David Brodeur-Johnson</t>
  </si>
  <si>
    <t>James McQuivey</t>
  </si>
  <si>
    <t>The Employee Experience Management Platforms Landscape, Q4 2024</t>
  </si>
  <si>
    <t>This is a vendor Landscape of the Employee Experience Management Platforms Market.</t>
  </si>
  <si>
    <t>Xiaofeng Wang</t>
  </si>
  <si>
    <t>Dane Anderson</t>
  </si>
  <si>
    <t>The Cross-Channel Marketing Hubs In Asia Pacific Landscape, Q4 2024</t>
  </si>
  <si>
    <t>This is a vendor Landscape of the Cross-Channel Marketing Hubs In Asia Pacific Market.</t>
  </si>
  <si>
    <t>Bernhard Schaffrik</t>
  </si>
  <si>
    <t>Pascal Matzke</t>
  </si>
  <si>
    <t>The Forrester Wave™: Task-Centric Automation Software, Q4 2024</t>
  </si>
  <si>
    <t>This is a Wave evaluation of the Robotic Process Automation Platforms Market.</t>
  </si>
  <si>
    <t>Joe Cicman</t>
  </si>
  <si>
    <t>Chris Gardner</t>
  </si>
  <si>
    <t>The Forrester Wave™: Marketplace Development Platforms, Q4 2024</t>
  </si>
  <si>
    <t>This is a Wave evaluation of the Marketplace Development Platforms Market.</t>
  </si>
  <si>
    <t>The Forrester Wave™: Customer Identity And Access Management Solutions, Q4 2024</t>
  </si>
  <si>
    <t>This is a Wave evaluation of the Customer Identity And Access Management Solutions Market.</t>
  </si>
  <si>
    <t>Christopher Gilchrist</t>
  </si>
  <si>
    <t>The Enterprise Risk Services Landscape, Q4 2024</t>
  </si>
  <si>
    <t>This is a vendor Landscape of the Enterprise Risk Services Market.</t>
  </si>
  <si>
    <t>Julie Mohr</t>
  </si>
  <si>
    <t>The Forrester Wave: Knowledge Management Solutions, Q4 2024</t>
  </si>
  <si>
    <t>This is a Wave evaluation of the Knowledge Management Solutions Market.</t>
  </si>
  <si>
    <t>Beth Caplow</t>
  </si>
  <si>
    <t>Amy Hayes</t>
  </si>
  <si>
    <t>The Forrester Wave™: Market And Competitive Intelligence Platforms, Q4 2024</t>
  </si>
  <si>
    <t>This is a Wave evaluation of the Market And Competitive Intelligence Platforms Market.</t>
  </si>
  <si>
    <t>Abhijit Sunil</t>
  </si>
  <si>
    <t>The Climate Risk Analytics Software Landscape, Q4 2024</t>
  </si>
  <si>
    <t>This is a vendor Landscape of the Climate Risk Analytics Platforms Market.</t>
  </si>
  <si>
    <t>Conrad Mills</t>
  </si>
  <si>
    <t>Steven Casey</t>
  </si>
  <si>
    <t>The Forrester Wave™: All-In-One Event Management Platforms, Q4 2024</t>
  </si>
  <si>
    <t>This is a Wave evaluation of the All-In-One Event Management Platforms Market.</t>
  </si>
  <si>
    <t>John Bratincevic</t>
  </si>
  <si>
    <t>The Low-Code Platforms For Professional Developers Landscape, Q4 2024</t>
  </si>
  <si>
    <t>This is a vendor Landscape of the Low-Code Platforms For Professional Developers Market.</t>
  </si>
  <si>
    <t>Alvin Nguyen</t>
  </si>
  <si>
    <t>The Forrester Wave™: Infrastructure Outsourcing Services, Q4 2024</t>
  </si>
  <si>
    <t>This is a Wave evaluation of the Infrastructure Outsourcing Services Market.</t>
  </si>
  <si>
    <t>Chiara De Gasperin</t>
  </si>
  <si>
    <t>Oliwia Berdak</t>
  </si>
  <si>
    <t>The Forrester Wave: Experience Optimization Solutions, Q4 2024</t>
  </si>
  <si>
    <t>This is a Wave evaluation of the Experience Optimization Platforms market.</t>
  </si>
  <si>
    <t>The Data Management Platforms For Analytics Landscape, Q4 2024</t>
  </si>
  <si>
    <t>This is a vendor Landscape of the Data Management Platforms For Analytics Market.</t>
  </si>
  <si>
    <t>Stéphane Vanrechem</t>
  </si>
  <si>
    <t>The Forrester Wave™: Enterprise Architecture Management Suites, Q4 2024</t>
  </si>
  <si>
    <t>This is a Wave evaluation of the Enterprise Architecture Management Suites Market.</t>
  </si>
  <si>
    <t>Margo Visitacion</t>
  </si>
  <si>
    <t>The Collaborative Work Management Tools Landscape, Q4 2024</t>
  </si>
  <si>
    <t>This is a vendor Landscape of the Collaborative Work Management Tools Market.</t>
  </si>
  <si>
    <t>Stephanie Liu</t>
  </si>
  <si>
    <t>The Data Clean Room Software Landscape, Q4 2024</t>
  </si>
  <si>
    <t>This is a vendor Landscape of the Data Clean Room Software Market.</t>
  </si>
  <si>
    <t>Cody Scott</t>
  </si>
  <si>
    <t>This is a vendor Landscape of the Cyber Risk Quantification Platforms Market.</t>
  </si>
  <si>
    <t>Andrew Cornwall</t>
  </si>
  <si>
    <t>The DevOps Platforms Landscape, Q4 2024</t>
  </si>
  <si>
    <t>This is a vendor Landscape of the DevOps Platforms Market.</t>
  </si>
  <si>
    <t>Robert Muñoz</t>
  </si>
  <si>
    <t>This is a Wave evaluation of the "Configure, Price, Quote Solutions" Market.</t>
  </si>
  <si>
    <t>Zeid Khater</t>
  </si>
  <si>
    <t>The Customer Analytics Services Landscape, Q1 2025</t>
  </si>
  <si>
    <t>This is a vendor Landscape of the Customer Analytics Services Market.</t>
  </si>
  <si>
    <t>Jess Burn</t>
  </si>
  <si>
    <t>The Email, Messaging, And Collaboration Security Solutions Landscape, Q1 2025</t>
  </si>
  <si>
    <t>This is a vendor Landscape of the "Email, Messaging, And Collaboration Security Solutions" Market.</t>
  </si>
  <si>
    <t>Diego Lo Giudice</t>
  </si>
  <si>
    <t>The Forrester Wave™: Modern Application Development Services, Q1 2025</t>
  </si>
  <si>
    <t>This is a Wave evaluation of the Modern Application Development Services Market.</t>
  </si>
  <si>
    <t>Christopher Condo</t>
  </si>
  <si>
    <t>The Value Stream Management Solutions Landscape, Q1 2025</t>
  </si>
  <si>
    <t>This is a vendor Landscape of the Value Stream Management Solutions Market.</t>
  </si>
  <si>
    <t>Devin Dickerson</t>
  </si>
  <si>
    <t>The Serverless Development Platforms Landscape, Q1 2025</t>
  </si>
  <si>
    <t>This is a vendor Landscape of the Function-As-A-Service Platforms Market.</t>
  </si>
  <si>
    <t>Brian Wrozek</t>
  </si>
  <si>
    <t>The External Threat Intelligence Service Providers Landscape, Q1 2025</t>
  </si>
  <si>
    <t>This is a vendor Landscape of the External Threat Intelligence Services Market.</t>
  </si>
  <si>
    <t>Christina McAllister</t>
  </si>
  <si>
    <t>The Conversation Intelligence Solutions For Contact Center Landscape, Q1 2025</t>
  </si>
  <si>
    <t>This is a vendor Landscape of the Conversation Intelligence Solutions For Contact Center Market.</t>
  </si>
  <si>
    <t>Dario Maisto</t>
  </si>
  <si>
    <t>The SAP Services In Europe Landscape, Q1 2025</t>
  </si>
  <si>
    <t>This is a vendor Landscape of the SAP Services In Europe Market.</t>
  </si>
  <si>
    <t>Emily Pfeiffer</t>
  </si>
  <si>
    <t>The Forrester Wave™: Order Management Systems, Q1 2025</t>
  </si>
  <si>
    <t>This is a Wave evaluation of the Order Management Systems Market.</t>
  </si>
  <si>
    <t>Cheryl McKinnon</t>
  </si>
  <si>
    <t>The Forrester Wave™: Content Platforms, Q1 2025</t>
  </si>
  <si>
    <t>This is a Wave evaluation of the Content Platforms Market.</t>
  </si>
  <si>
    <t>Akshara Naik Lopez</t>
  </si>
  <si>
    <t>The Forrester Wave™: SAP Services, Q1 2025</t>
  </si>
  <si>
    <t>This is a Wave evaluation of the SAP Services Market.</t>
  </si>
  <si>
    <t>The Forrester Wave™: Oracle Services, Q1 2025</t>
  </si>
  <si>
    <t>This is a Wave evaluation of the Oracle Services Market.</t>
  </si>
  <si>
    <t>David Truog</t>
  </si>
  <si>
    <t>The Design Workflow Tools Landscape, Q1 2025</t>
  </si>
  <si>
    <t>This is a vendor Landscape of the Design Workflow Tools Market.</t>
  </si>
  <si>
    <t>Jayesh Chaurasia</t>
  </si>
  <si>
    <t>Sudha Maheshwari</t>
  </si>
  <si>
    <t>The Master Data Management Solutions Landscape, Q1 2025</t>
  </si>
  <si>
    <t>This is a vendor Landscape of the Master Data Management Solutions Market.</t>
  </si>
  <si>
    <t>George Lawrie</t>
  </si>
  <si>
    <t>The Product Lifecycle Management Platforms For Discrete Manufacturers Landscape, Q1 2025</t>
  </si>
  <si>
    <t>This is a vendor Landscape of the Product Lifecycle Management Software Market.</t>
  </si>
  <si>
    <t>Lily Varon</t>
  </si>
  <si>
    <t>The Forrester Wave™: Recurring Billing Solutions, Q1 2025</t>
  </si>
  <si>
    <t>This is a Wave evaluation of the Recurring Billing Solutions Market.</t>
  </si>
  <si>
    <t>Nikhil Lai</t>
  </si>
  <si>
    <t>The SEO Solutions Landscape, Q1 2025</t>
  </si>
  <si>
    <t>This is a vendor Landscape of the Search Engine Optimization Platforms Market.</t>
  </si>
  <si>
    <t>Mike Gualtieri</t>
  </si>
  <si>
    <t>The AI Decisioning Platforms Landscape, Q1 2025</t>
  </si>
  <si>
    <t>This is a vendor Landscape of the AI Decisioning Platforms Market.</t>
  </si>
  <si>
    <t>Alla Valente</t>
  </si>
  <si>
    <t>The Forrester Wave™: Contract Lifecycle Management Platforms, Q1 2025</t>
  </si>
  <si>
    <t>This is a Wave evaluation of the Contract Lifecycle Management Platforms Market.</t>
  </si>
  <si>
    <t>Biswajeet Mahapatra</t>
  </si>
  <si>
    <t>The Forrester Wave™: Software Asset Management Solutions, Q1 2025</t>
  </si>
  <si>
    <t>This is a Wave evaluation of the Software Asset Management Solutions Market.</t>
  </si>
  <si>
    <t>Brett Kahnke</t>
  </si>
  <si>
    <t>The Forrester Wave™: Intent Data Providers For B2B, Q1 2025</t>
  </si>
  <si>
    <t>This is a Wave evaluation of the Intent Data Providers For B2B Market.</t>
  </si>
  <si>
    <t>Jeff Pollard</t>
  </si>
  <si>
    <t>The Forrester Wave™: Managed Detection And Response Services, Q1 2025</t>
  </si>
  <si>
    <t>This is a Wave evaluation of the Managed Detection And Response Services Market.</t>
  </si>
  <si>
    <t>Raluca Alexandru</t>
  </si>
  <si>
    <t>The Data Governance Solutions Landscape, Q1 2025</t>
  </si>
  <si>
    <t>This is a vendor Landscape of the Data Governance Solutions Market.</t>
  </si>
  <si>
    <t>Bill Martorelli</t>
  </si>
  <si>
    <t>The Forrester Wave™: Application Modernization And Multicloud Managed Services, Q1 2025</t>
  </si>
  <si>
    <t>This is a Wave evaluation of the Application Modernization And Multicloud Managed Services Market.</t>
  </si>
  <si>
    <t>Heidi Shey</t>
  </si>
  <si>
    <t>The Forrester Wave™: Data Security Platforms, Q1 2025</t>
  </si>
  <si>
    <t>This is a Wave evaluation of the Data Security Platforms Market.</t>
  </si>
  <si>
    <t>Eric Zines</t>
  </si>
  <si>
    <t>Matt Alvers</t>
  </si>
  <si>
    <t>The Forrester Wave™: Sales Training Services, Q1 2025</t>
  </si>
  <si>
    <t>This is a Wave evaluation of the Sales Training Services Market.</t>
  </si>
  <si>
    <t>The Forrester Wave™: Marketing Creative And Content Services, Q1 2025</t>
  </si>
  <si>
    <t>This is a Wave evaluation of the Marketing Creative And Content Services Market.</t>
  </si>
  <si>
    <t>Carlos Rivera</t>
  </si>
  <si>
    <t>The Zero Trust Platforms Landscape, Q1 2025</t>
  </si>
  <si>
    <t>This is a vendor Landscape of the Zero Trust Platforms Market.</t>
  </si>
  <si>
    <t>The Forrester Wave™: Sales Performance Management Solutions For Incentive Compensation, Q1 2025</t>
  </si>
  <si>
    <t>This is a Wave evaluation of the Sales Performance Management Solutions For Incentive Compensation Market.</t>
  </si>
  <si>
    <t>Hannibal Scipio</t>
  </si>
  <si>
    <t>Matthew Selheimer</t>
  </si>
  <si>
    <t>The Forrester Wave: Partner Ecosystem Management Solutions, Q1 2025</t>
  </si>
  <si>
    <t>This is a Wave evaluation of the Partner Ecosystem Management Solutions Market.</t>
  </si>
  <si>
    <t>Sandy Carielli</t>
  </si>
  <si>
    <t>The Forrester Wave™: Web Application Firewall Solutions, Q1 2025</t>
  </si>
  <si>
    <t>This is a Wave evaluation of the Web Application Firewall Solutions Market.</t>
  </si>
  <si>
    <t>Will McKeon-White</t>
  </si>
  <si>
    <t>The Unified Communications As A Service Platforms Landscape, Q1 2025</t>
  </si>
  <si>
    <t>This is a vendor Landscape of the Unified Communications As A Service Platforms Market.</t>
  </si>
  <si>
    <t>Jinan Budge</t>
  </si>
  <si>
    <t>The Cybersecurity Consulting Services In Asia Pacific Landscape, Q1 2025</t>
  </si>
  <si>
    <t>This is a vendor Landscape of the Cybersecurity Consulting Services In Asia Pacific Market.</t>
  </si>
  <si>
    <t>Alyson Clarke</t>
  </si>
  <si>
    <t>The Forrester Wave™: Customer Relationship Management Software For Financial Services, Q1 2025</t>
  </si>
  <si>
    <t>This is a Wave evaluation of the Customer Relationship Management Software For Financial Services Market.</t>
  </si>
  <si>
    <t>Chuck Gahun</t>
  </si>
  <si>
    <t>The Forrester Wave™: Content Management Systems, Q1 2025</t>
  </si>
  <si>
    <t>This is a Wave evaluation of the Content Management Systems Market.</t>
  </si>
  <si>
    <t>Erik Nost</t>
  </si>
  <si>
    <t>The Vulnerability Risk Management Solutions Landscape, Q1 2025</t>
  </si>
  <si>
    <t>This is a vendor Landscape of the Vulnerability Risk Management Solutions Market.</t>
  </si>
  <si>
    <t>The Forrester Wave™: Customer Relationship Management Software, Q1 2025</t>
  </si>
  <si>
    <t>This is a Wave evaluation of the Customer Relationship Management Software Market.</t>
  </si>
  <si>
    <t>This is a vendor Landscape of the Multicloud Container Platforms Market.</t>
  </si>
  <si>
    <t>This is a vendor Landscape of the Digital Analytics Solutions Market.</t>
  </si>
  <si>
    <t>Max Ball</t>
  </si>
  <si>
    <t>This is a Wave evaluation of the Contact Center As A Service Platforms Market.</t>
  </si>
  <si>
    <t>The Forrester Wave™: Business Intelligence Platforms, Q2 2025</t>
  </si>
  <si>
    <t>This is a Wave evaluation of the Business Intelligence Platforms Market.</t>
  </si>
  <si>
    <t>The Forrester Wave™: Anti-Money Laundering Solutions, Q2 2025</t>
  </si>
  <si>
    <t>This is a Wave evaluation of the Anti-Money Laundering Solutions Market.</t>
  </si>
  <si>
    <t>Geoff Cairns</t>
  </si>
  <si>
    <t>The Privileged Identity Management Solutions Landscape, Q2 2025</t>
  </si>
  <si>
    <t>This is a vendor Landscape of the Privileged Identity Management Solutions Market.</t>
  </si>
  <si>
    <t>Manuel Geitz</t>
  </si>
  <si>
    <t>The Digital Transformation Services Landscape, Q2 2025</t>
  </si>
  <si>
    <t>This is a vendor Landscape of the Digital Transformation Services Market.</t>
  </si>
  <si>
    <t>The  Omnichannel Demand-Side Platforms Landscape, Q2 2025</t>
  </si>
  <si>
    <t>This is a vendor Landscape of the Omnichannel Demand-Side Platforms Market.</t>
  </si>
  <si>
    <t>David Mooter</t>
  </si>
  <si>
    <t>The Integration Platform As A Service Landscape, Q2 2025</t>
  </si>
  <si>
    <t>This is a vendor Landscape of the Integration Platform As A Service Market.</t>
  </si>
  <si>
    <t>The Process Intelligence Software Landscape, Q2 2025</t>
  </si>
  <si>
    <t>This is a vendor Landscape of the Process Intelligence Software Market.</t>
  </si>
  <si>
    <t>The Forrester Wave™: AIOps Platforms, Q2 2025</t>
  </si>
  <si>
    <t>This is a Wave evaluation of the AIOps Platforms Market.</t>
  </si>
  <si>
    <t>The Forrester Wave™: Climate Risk Analytics Software, Q2 2025</t>
  </si>
  <si>
    <t>This is a Wave evaluation of the Climate Risk Analytics Platforms Market.</t>
  </si>
  <si>
    <t>The Forrester Wave™: Data Management Platforms For Analytics, Q2 2025</t>
  </si>
  <si>
    <t>This is a Wave evaluation of the Data Management Platforms For Analytics Market.</t>
  </si>
  <si>
    <t>Craig Le Clair</t>
  </si>
  <si>
    <t>The Digital Process Automation Software Landscape, Q2 2025</t>
  </si>
  <si>
    <t>This is a vendor Landscape of the Digital Process Automation Software Market.</t>
  </si>
  <si>
    <t>The Commerce Search Solutions Landscape, Q2 2025</t>
  </si>
  <si>
    <t>This is a vendor Landscape of the Commerce Search Solutions Market.</t>
  </si>
  <si>
    <t>Katie Linford</t>
  </si>
  <si>
    <t>The Customer Data Platforms For B2B Landscape, Q2 2025</t>
  </si>
  <si>
    <t>This is a vendor Landscape of the Customer Data Platforms For B2B Market.</t>
  </si>
  <si>
    <t>Rowan Curran</t>
  </si>
  <si>
    <t>The Cognitive Search Platforms Landscape, Q2 2025</t>
  </si>
  <si>
    <t>This is a vendor Landscape of the Cognitive Search Platforms Market.</t>
  </si>
  <si>
    <t>Liz Herbert</t>
  </si>
  <si>
    <t>The SaaS Marketplaces Landscape, Q2 2025</t>
  </si>
  <si>
    <t>This is a vendor Landscape of the SaaS Marketplaces Market.</t>
  </si>
  <si>
    <t>Jessie Johnson</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</si>
  <si>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</si>
  <si>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</si>
  <si>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</si>
  <si>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</si>
  <si>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</si>
  <si>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The Forrester Wave™: Customer Analytics Services, Q2 2025</t>
  </si>
  <si>
    <t>This is a Wave evaluation of the Customer Analytics Services Market.</t>
  </si>
  <si>
    <t>The Forrester Wave™: Low-Code Platforms For Professional Developers, Q2 2025</t>
  </si>
  <si>
    <t>This is a Wave evaluation of the Low-Code Platforms For Professional Developers Market.</t>
  </si>
  <si>
    <t>Kathy Contreras</t>
  </si>
  <si>
    <t>The Forrester Wave™: Partner Marketing Automation Platforms, Q2 2025</t>
  </si>
  <si>
    <t>This is a Wave evaluation of the Partner Marketing Automation Platforms Market.</t>
  </si>
  <si>
    <t>Tope Olufon</t>
  </si>
  <si>
    <t>The Managed Detection And Response Services In Europe Landscape, Q2 2025</t>
  </si>
  <si>
    <t>This is a vendor Landscape of the Managed Detection And Response Services In Europe Market.</t>
  </si>
  <si>
    <t>The Digital Banking Engagement Platforms Landscape, Q2 2025</t>
  </si>
  <si>
    <t>This is a vendor Landscape of the Digital Banking Engagement Platforms Market.</t>
  </si>
  <si>
    <t>The Forrester Wave™: Value Stream Management Solutions, Q2 2025</t>
  </si>
  <si>
    <t>This is a Wave evaluation of the Value Stream Management Solutions Market.</t>
  </si>
  <si>
    <t>Shari Srebnick</t>
  </si>
  <si>
    <t>Dave Frankland</t>
  </si>
  <si>
    <t>The Customer Success Platforms Landscape, Q2 2025</t>
  </si>
  <si>
    <t>This is a vendor Landscape of the Customer Success Platforms Market.</t>
  </si>
  <si>
    <t>The Forrester Wave™: Email, Messaging, And Collaboration Security Solutions, Q2 2025</t>
  </si>
  <si>
    <t>This is a Wave evaluation of the "Email, Messaging, And Collaboration Security Solutions" Market.</t>
  </si>
  <si>
    <t>Madelein van der Hout</t>
  </si>
  <si>
    <t>The Cybersecurity Consulting Services In Europe Landscape, Q2 2025</t>
  </si>
  <si>
    <t>This is a vendor Landscape of the Cybersecurity Consulting Services In Europe Market.</t>
  </si>
  <si>
    <t>Andrew Hewitt</t>
  </si>
  <si>
    <t>The Unified Endpoint Management Platforms Landscape, Q2 2025</t>
  </si>
  <si>
    <t>This is a vendor Landscape of the Unified Endpoint Management Platforms Market.</t>
  </si>
  <si>
    <t>The Forrester Wave™: Employee Experience Management Platforms, Q2 2025</t>
  </si>
  <si>
    <t>This is a Wave evaluation of the Employee Experience Management Platforms Market.</t>
  </si>
  <si>
    <t>The  Static Application Security Testing Solutions Landscape, Q2 2025</t>
  </si>
  <si>
    <t>This is a vendor Landscape of the Static Application Security Testing Solutions Market.</t>
  </si>
  <si>
    <t>Gina Bhawalkar</t>
  </si>
  <si>
    <t>The Digital Accessibility Platforms Landscape, Q2 2025</t>
  </si>
  <si>
    <t>This is a vendor Landscape of the Digital Accessibility Platforms Market.</t>
  </si>
  <si>
    <t>Charlie Dai</t>
  </si>
  <si>
    <t>The AI/ML Platforms In China Landscape, Q2 2025</t>
  </si>
  <si>
    <t>This is a vendor Landscape of the AI/ML Platforms In China Market.</t>
  </si>
  <si>
    <t>The Forrester Wave™: Serverless Development Platforms, Q2 2025</t>
  </si>
  <si>
    <t>This is a Wave evaluation of the Function-As-A-Service Platforms Market.</t>
  </si>
  <si>
    <t>The Identity Verification Solutions Landscape, Q2 2025</t>
  </si>
  <si>
    <t>This is a vendor Landscape of the Identity Verification Solutions Market.</t>
  </si>
  <si>
    <t>The Forrester Wave™: External Threat Intelligence Service Providers, Q2 2025</t>
  </si>
  <si>
    <t>This is a Wave evaluation of the External Threat Intelligence Services Market.</t>
  </si>
  <si>
    <t>The Forrester Wave™: SAP Services In Europe, Q2 2025</t>
  </si>
  <si>
    <t>This is a Wave evaluation of the SAP Services In Europe Market.</t>
  </si>
  <si>
    <t>Fiona Mark</t>
  </si>
  <si>
    <t>The Forrester Wave: Technology Skills Development Platforms, Q2 2025</t>
  </si>
  <si>
    <t>This is a Wave evaluation of the Technical Skills Development Platforms Market.</t>
  </si>
  <si>
    <t>The Partner Relationship Management Platforms Landscape, Q2 2025</t>
  </si>
  <si>
    <t>This is a vendor Landscape of the Partner Relationship Management Platforms Market.</t>
  </si>
  <si>
    <t>The Forrester Wave™: Collaborative Work Management Tools, Q2 2025</t>
  </si>
  <si>
    <t>This is a Wave evaluation of the Collaborative Work Management Tools Market.</t>
  </si>
  <si>
    <t>The Real-Time Interaction Management Software Landscape, Q2 2025</t>
  </si>
  <si>
    <t>This is a vendor Landscape of the Real-Time Interaction Management Software Market.</t>
  </si>
  <si>
    <t>The Forrester Wave™: AI Decisioning Platforms, Q2 2025</t>
  </si>
  <si>
    <t>This is a Wave evaluation of the AI Decisioning Platforms Market.</t>
  </si>
  <si>
    <t>The Forrester Wave™: Conversation Intelligence Solutions For Contact Center, Q2 2025</t>
  </si>
  <si>
    <t>This is a Wave evaluation of the Conversation Intelligence Solutions For Contact Center Market.</t>
  </si>
  <si>
    <t>The Forrester Wave™: Design Workflow Tools, Q2 2025</t>
  </si>
  <si>
    <t>This is a Wave evaluation of the Design Workflow Tools Market.</t>
  </si>
  <si>
    <t>The Forrester Wave™: Master Data Management Solutions, Q2 2025</t>
  </si>
  <si>
    <t>This is a Wave evaluation of the Master Data Management Solutions Market.</t>
  </si>
  <si>
    <t>The Forrester Wave™: Cross-Channel Marketing Hubs In Asia Pacific, Q2 2025</t>
  </si>
  <si>
    <t>This is a Wave evaluation of the Cross-Channel Marketing Hubs In Asia Pacific Market.</t>
  </si>
  <si>
    <t>The Forrester Wave™: DevOps Platforms, Q2 2025</t>
  </si>
  <si>
    <t>This is a Wave evaluation of the DevOps Platforms Market.</t>
  </si>
  <si>
    <t>The Cloud Data Pipelines Landscape, Q2 2025</t>
  </si>
  <si>
    <t>This is a vendor Landscape of the Cloud Data Pipelines Market.</t>
  </si>
  <si>
    <t>Enza Iannopollo</t>
  </si>
  <si>
    <t>The Privacy Management Software Landscape, Q2 2025</t>
  </si>
  <si>
    <t>This is a vendor Landscape of the Privacy Management Software Market.</t>
  </si>
  <si>
    <t>The Forrester Wave™: Cyber Risk Quantification Solutions, Q2 2025</t>
  </si>
  <si>
    <t>This is a Wave evaluation of the Cyber Risk Quantification Platforms Market.</t>
  </si>
  <si>
    <t>The Governance, Risk, And Compliance Platforms Landscape, Q2 2025</t>
  </si>
  <si>
    <t>This is a vendor Landscape of the Governance, Risk, And Compliance Platforms Market.</t>
  </si>
  <si>
    <t>Vijay Raghavan</t>
  </si>
  <si>
    <t>The Digital Wealth Management Platforms Landscape, Q2 2025</t>
  </si>
  <si>
    <t>This is a vendor Landscape of the Digital Wealth Management Platforms Market.</t>
  </si>
  <si>
    <t>The Forrester Wave: Enterprise Risk Services, Q2 2025</t>
  </si>
  <si>
    <t>This is a Wave evaluation of the Enterprise Risk Services Market.</t>
  </si>
  <si>
    <t>Charles Betz</t>
  </si>
  <si>
    <t>The Enterprise Service Management Platforms Landscape, Q2 2025</t>
  </si>
  <si>
    <t>This is a vendor Landscape of the Enterprise Service Management Platforms Market.</t>
  </si>
  <si>
    <t>Katy Tynan</t>
  </si>
  <si>
    <t>The Learning Management Systems And Experience Platforms Landscape, Q2 2025</t>
  </si>
  <si>
    <t>This is a vendor Landscape of the Learning Management Systems And Experience Platforms Market.</t>
  </si>
  <si>
    <t>The Digital Experience Platforms Landscape, Q2 2025</t>
  </si>
  <si>
    <t>This is a vendor Landscape of the Digital Experience Platforms Market.</t>
  </si>
  <si>
    <t>The Forrester Wave™: Security Analytics Platforms, Q2 2025</t>
  </si>
  <si>
    <t>This is a Wave evaluation of the Security Analytics Platforms Market.</t>
  </si>
  <si>
    <t>This is a Wave evaluation of the Search Engine Optimization Platforms Market.</t>
  </si>
  <si>
    <t>This is a Wave evaluation of the Data Governance Solutions Market.</t>
  </si>
  <si>
    <t>Rohit Makhijani</t>
  </si>
  <si>
    <t>The P&amp;C Claims Management Systems Landscape, Q2 2025</t>
  </si>
  <si>
    <t>This is a vendor Landscape of the P&amp;C Claims Management Systems Market.</t>
  </si>
  <si>
    <t>The Continuous Automation And Testing Platforms Landscape, Q3 2025</t>
  </si>
  <si>
    <t>This is a vendor Landscape of the Continuous Automation Testing Platforms Market.</t>
  </si>
  <si>
    <t>Ted Schadler</t>
  </si>
  <si>
    <t>The Commerce Services Landscape, Q3 2025</t>
  </si>
  <si>
    <t>This is a vendor Landscape of the Commerce Services Market.</t>
  </si>
  <si>
    <t>Michele Goetz</t>
  </si>
  <si>
    <t>The AI Services Landscape, Q3 2025</t>
  </si>
  <si>
    <t>This is a vendor Landscape of the AI Services Market.</t>
  </si>
  <si>
    <t>The Forrester Wave™: Zero Trust Platforms, Q3 2025</t>
  </si>
  <si>
    <t>This is a Wave evaluation of the Zero Trust Platforms Market.</t>
  </si>
  <si>
    <t>The Real-Time Revenue Execution Platforms Landscape, Q3 2025</t>
  </si>
  <si>
    <t>This is a vendor Landscape of the Real-Time Revenue Execution Platforms Market.</t>
  </si>
  <si>
    <t>The Forrester Wave™: Product Lifecycle Management Platforms For Discrete Manufacturers, Q3 2025</t>
  </si>
  <si>
    <t>This is a Wave evaluation of the Product Lifecycle Management Software Market.</t>
  </si>
  <si>
    <t>The Forrester Wave™: Unified Communications As A Service Platforms, Q3 2025</t>
  </si>
  <si>
    <t>This is a Wave evaluation of the Unified Communications As A Service Platforms Market.</t>
  </si>
  <si>
    <t>The Forrester Wave™: Cybersecurity Consulting Services In Asia Pacific, Q3 2025</t>
  </si>
  <si>
    <t>This is a Wave evaluation of the Cybersecurity Consulting Services In Asia Pacific Market.</t>
  </si>
  <si>
    <t>The Forrester Wave™: Vulnerability Risk Management Solutions, Q3 2025</t>
  </si>
  <si>
    <t>This is a Wave evaluation of the Vulnerability Risk Management Solutions Market.</t>
  </si>
  <si>
    <t>The Forrester Wave™: Multicloud Container Platforms, Q3 2025</t>
  </si>
  <si>
    <t>This is a Wave evaluation of the Multicloud Container Platforms Market.</t>
  </si>
  <si>
    <t>The Forrester Wave™: Digital Analytics Solutions Landscape, Q3 2025</t>
  </si>
  <si>
    <t>This is a Wave evaluation of the Digital Analytics Solutions Market.</t>
  </si>
  <si>
    <t>The Forrester Wave™: Zero Trust Edge Solutions, Q3 2025</t>
  </si>
  <si>
    <t>This is a Wave evaluation of the Zero Trust Edge Solutions Market.</t>
  </si>
  <si>
    <t>The Forrester Wave™: Privileged Identity Management Solutions, Q3 2025</t>
  </si>
  <si>
    <t>This is a Wave evaluation of the Privileged Identity Management Solutions Market.</t>
  </si>
  <si>
    <t>The Forrester Wave™: Omnichannel Demand-Side Platforms, Q3 2025</t>
  </si>
  <si>
    <t>This is a Wave evaluation of the Omnichannel Demand-Side Platforms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</si>
  <si>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</si>
  <si>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</si>
  <si>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</si>
  <si>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</si>
  <si>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</si>
  <si>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</si>
  <si>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Commerce Search Solutions, Q3 2025</t>
  </si>
  <si>
    <t>This is a Wave evaluation of the Commerce Search Solutions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</si>
  <si>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</si>
  <si>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</si>
  <si>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</si>
  <si>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</si>
  <si>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IoT Security  Solutions, Q3 2025</t>
  </si>
  <si>
    <t>This is a Wave evaluation of the IoT Security Solutions Market.</t>
  </si>
  <si>
    <t>The Forrester Wave™: Managed Detection And Response Services In Europe, Q3 2025</t>
  </si>
  <si>
    <t>This is a Wave evaluation of the Managed Detection And Response Services In Europe Market.</t>
  </si>
  <si>
    <t>The Forrester Wave™: Digital Banking Engagement Platforms, Q3 2025</t>
  </si>
  <si>
    <t>This is a Wave evaluation of the Digital Banking Engagement Platforms Market.</t>
  </si>
  <si>
    <t>The Forrester Wave™: Static Application Security Testing Solutions, Q3 2025</t>
  </si>
  <si>
    <t>This is a Wave evaluation of the Static Application Security Testing Solutions Market.</t>
  </si>
  <si>
    <t>The Forrester Wave™: Identity Verification Solutions, Q3 2025</t>
  </si>
  <si>
    <t>This is a Wave evaluation of the Identity Verification Solutions Market.</t>
  </si>
  <si>
    <t>This is a Wave evaluation of the Cognitive Search Platforms Market.</t>
  </si>
  <si>
    <t>This is a Wave evaluation of the SaaS Marketplaces Market.</t>
  </si>
  <si>
    <t>This is a Wave evaluation of the Conversation Automation Solutions For B2B Market.</t>
  </si>
  <si>
    <t>The Forrester Wave™: Partner Relationship Management Platforms, Q3 2025</t>
  </si>
  <si>
    <t>This is a Wave evaluation of the Partner Relationship Management Platforms Market.</t>
  </si>
  <si>
    <t>The Forrester Wave: Customer Success Platforms, Q4 2025</t>
  </si>
  <si>
    <t>This is a Wave evaluation of the Customer Success Platforms Market.</t>
  </si>
  <si>
    <t>The Forrester Wave: Cybersecurity Consulting Services In Europe, Q4 2025</t>
  </si>
  <si>
    <t>This is a Wave evaluation of the Cybersecurity Consulting Services In Europe Market.</t>
  </si>
  <si>
    <t>The Forrester Wave: Unified Endpoint Management Platforms, Q4 2025</t>
  </si>
  <si>
    <t>This is a Wave evaluation of the Unified Endpoint Management Platforms Market.</t>
  </si>
  <si>
    <t>The Forrester Wave: Digital Accessibility Platforms, Q4 2025</t>
  </si>
  <si>
    <t>This is a Wave evaluation of the Digital Accessibility Platforms Market.</t>
  </si>
  <si>
    <t>The Forrester Wave: AI/ML Platforms In China, Q4 2025</t>
  </si>
  <si>
    <t>This is a Wave evaluation of the AI/ML Platforms In China Market.</t>
  </si>
  <si>
    <t>The Forrester Wave: Cloud Data Pipelines, Q4 2025</t>
  </si>
  <si>
    <t>This is a Wave evaluation of the Cloud Data Pipelines Market.</t>
  </si>
  <si>
    <t>The Forrester Wave: Privacy Management Software, Q4 2025</t>
  </si>
  <si>
    <t>This is a Wave evaluation of the Privacy Management Software Market.</t>
  </si>
  <si>
    <t>The Forrester Wave: Governance, Risk, And Compliance Platforms, Q4 2025</t>
  </si>
  <si>
    <t>This is a Wave evaluation of the Governance, Risk, And Compliance Platforms Market.</t>
  </si>
  <si>
    <t>The Forrester Wave: Digital Wealth Management Platforms, Q4 2025</t>
  </si>
  <si>
    <t>This is a Wave evaluation of the Digital Wealth Management Platforms Market.</t>
  </si>
  <si>
    <t>The Forrester Wave: Enterprise Service Management Platforms, Q4 2025</t>
  </si>
  <si>
    <t>This is a Wave evaluation of the Enterprise Service Management Platforms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</si>
  <si>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</si>
  <si>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</si>
  <si>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</si>
  <si>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</si>
  <si>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Forrester Wave™: Real-Time Interaction Management Software, Q4 2025</t>
  </si>
  <si>
    <t>This is a Wave evaluation of the Real-Time Interaction Management Software Market.</t>
  </si>
  <si>
    <t>Joana de Quintanilha</t>
  </si>
  <si>
    <t>The Forrester Wave™: Customer Journey Mapping Platforms, Q4 2025</t>
  </si>
  <si>
    <t>This is a Wave evaluation of the Customer Journey Mapping Platforms Market.</t>
  </si>
  <si>
    <t>The Forrester Wave: P&amp;C Claims Management Systems, Q4 2025</t>
  </si>
  <si>
    <t>This is a Wave evaluation of the P&amp;C Claims Management Systems Market.</t>
  </si>
  <si>
    <t>The Forrester Wave: Continuous Automation And Testing Platforms, Q4 2025</t>
  </si>
  <si>
    <t>This is a Wave evaluation of the Continuous Automation Testing Platforms Market.</t>
  </si>
  <si>
    <t>The Forrester Wave: Commerce Services, Q4 2025</t>
  </si>
  <si>
    <t>This is a Wave evaluation of the Commerce Services Market.</t>
  </si>
  <si>
    <t>The Forrester Wave: AI Services, Q4 2025</t>
  </si>
  <si>
    <t>This is a Wave evaluation of the AI Services Market.</t>
  </si>
  <si>
    <t>The Forrester Wave: Real-Time Revenue Execution Platforms, Q4 2025</t>
  </si>
  <si>
    <t>This is a Wave evaluation of the Real-Time Revenue Execution Platforms Market.</t>
  </si>
  <si>
    <t>Primary 
Analyst</t>
  </si>
  <si>
    <r>
      <t>Change From Last Update
(</t>
    </r>
    <r>
      <rPr>
        <b/>
        <i/>
        <sz val="14"/>
        <color theme="1"/>
        <rFont val="Arial"/>
        <family val="2"/>
      </rPr>
      <t>Coming Soon)</t>
    </r>
  </si>
  <si>
    <t>Hannibal Scipio, II</t>
  </si>
  <si>
    <t>Benchmark</t>
  </si>
  <si>
    <t>Gordon Barnett</t>
  </si>
  <si>
    <t>Invest In The Right IT Capabilities For Your High-Performance IT Operating Model</t>
  </si>
  <si>
    <t>To achieve peak performance, technology executives must prioritize key business capabilities aligned with their IT style. Understanding this connection is crucial for optimizing IT strategy. Misaligned investments can lead to inefficiencies and missed opportunities, hindering progress and strategic goals. Conversely, investing in the right capabilities enhances efficiency, innovation, and overall performance, enabling organizations to adapt and compete effectively. Strategic alignment empowers executives to drive sustained success and growth in IT. This report guides technology executives to focus on the right business capabilities for their chosen IT style.</t>
  </si>
  <si>
    <t>Best Practice</t>
  </si>
  <si>
    <t>Case Study</t>
  </si>
  <si>
    <t>Template</t>
  </si>
  <si>
    <t>Roadmap</t>
  </si>
  <si>
    <t>Role Connections</t>
  </si>
  <si>
    <t>Tony Plec</t>
  </si>
  <si>
    <t>Vicki Brown</t>
  </si>
  <si>
    <t>This report compares Forrester’s B2B Buyer’s Journey Map and Forrester’s B2B Revenue Waterfall™ frameworks that support separate, but related views of the B2B buying process.</t>
  </si>
  <si>
    <t>Vision</t>
  </si>
  <si>
    <t>Sam Higgins</t>
  </si>
  <si>
    <t>Trends</t>
  </si>
  <si>
    <t>Kevin Lucas</t>
  </si>
  <si>
    <t>Decision Tool</t>
  </si>
  <si>
    <t>Jitender Miglani</t>
  </si>
  <si>
    <t>Michael O'Grady</t>
  </si>
  <si>
    <t>Forecast</t>
  </si>
  <si>
    <t>Octavio Garcia</t>
  </si>
  <si>
    <t>The Technology Leader’s Guide To LEO Satellite Connectivity And Strategy</t>
  </si>
  <si>
    <t>Low Earth orbit (LEO) satellite constellations promise to bring fast broadband connectivity and low latency to remote regions, empowering all consumers and businesses to participate in the digital revolution. Governments and players like SpaceX and Amazon are investing significant capital. While deployments of LEO connectivity for IoT and Earth observation exist, adoption of the technology still faces many challenges. This report helps CIOs and other technology leaders understand how LEO solutions connect to five of their top business priorities and offers a four-step process for building a LEO strategy.</t>
  </si>
  <si>
    <t>Artificial Intelligence Market Insights, 2024</t>
  </si>
  <si>
    <t>This is a 2024 artificial intelligence market insights report.</t>
  </si>
  <si>
    <t>Data Overview</t>
  </si>
  <si>
    <t>Chart Your Course</t>
  </si>
  <si>
    <t>Certification</t>
  </si>
  <si>
    <t>Brendan Witcher</t>
  </si>
  <si>
    <t>Ian Jacobs</t>
  </si>
  <si>
    <t>Padraic Harrington</t>
  </si>
  <si>
    <t>Address EV Infrastructure Risks To Reduce Business Exposure</t>
  </si>
  <si>
    <t>Many organizations are integrating electric vehicles into their operations. From simply providing charging services for their employees to managing fleets of EV's, there are a variety of risks that come with these services and you need to tackle them effectively before they have a negative impact on your business.</t>
  </si>
  <si>
    <t>How To</t>
  </si>
  <si>
    <t>The State Of B2B Personalization, 2024</t>
  </si>
  <si>
    <t>Data Snapshot</t>
  </si>
  <si>
    <t>Peter Wannemacher</t>
  </si>
  <si>
    <t>What’s Next In Mobile Banking, 2024​: An Overview</t>
  </si>
  <si>
    <t>Mobile apps are the hub of people’s relationships with money — and with brands that help them manage it. But which emerging products, services, and features will become must-have, and which will differentiate bank brands in the eyes of customers and prospects? Forrester’s research uncovers the areas of innovation and improvement that matter most to bank customers — and which should matter most to banks as well. This report identifies next-gen mobile banking offerings and helps leaders prioritize the ones that will strengthen their customers’ banking experiences and their own business outcomes.</t>
  </si>
  <si>
    <t>Tech Tide</t>
  </si>
  <si>
    <t>Case Study: Carrier Elevates Digital Customer Experience With An In-House Accelerator For E-Commerce</t>
  </si>
  <si>
    <t>Forrester advises enterprise clients to enable new lines of business with platforms that express the firm’s unique value proposition. Such a technology strategy forces you to think differently about commercial software categories, their lifecycle, and the operating model you put in place around them. Carrier Global Corporation applied these principles to enable its business units to build out their e-commerce capabilities to enable a wide variety of go-to-marketing strategies and business models globally. Carrier’s Digital Sales and Service (DSS) Center of Excellence (COE) built an adaptable accelerator on top of Shopify Components that can deploy B2B sites in 30 to 60 days at one-tenth the cost of its traditional options. Read this case study to learn how Carrier made the transition from reliance on traditional e-commerce platforms and costly system integrators to reliance on internal delivery hubs and nimble delivery partners using a composable global technology platform.</t>
  </si>
  <si>
    <t>Jessica Liu</t>
  </si>
  <si>
    <t>This report provides a forecast for online, offline, and total retail sales in the US during the 2024 holiday season, with historical data going back to 2010.</t>
  </si>
  <si>
    <t>Karen Tran</t>
  </si>
  <si>
    <t>HCLTech Ignites Growth With A Brand And Digital Transformation Power Play​</t>
  </si>
  <si>
    <t>HCLTech transformed a fragmented brand identity into a powerful force with a rebrand, digital overhaul, and strategic partnerships, driving ROI.</t>
  </si>
  <si>
    <t>The European Auto Manufacturers CX Index Rankings, 2024</t>
  </si>
  <si>
    <t>How customers perceive a brand influences how much they are willing to spend with the brand and whether they will recommend it to others, as well as how likely they are to forgive the brand’s missteps. This report reveals the scores of 52 auto manufacturers in Europe that we analyzed as part of our 2024 Customer Experience Index (CX Index™) study. We identify the types of experiences that customers prefer and the drivers and the emotions that affect loyalty the most.</t>
  </si>
  <si>
    <t>Martha Bennett</t>
  </si>
  <si>
    <t>Pushpa Marwal</t>
  </si>
  <si>
    <t>Forrester’s Guide To Retrieval-Augmented Generation, Part Two​</t>
  </si>
  <si>
    <t>This report explores the business value and usage scenarios of retrieval-augmented generation (RAG).</t>
  </si>
  <si>
    <t>Maxie Schmidt</t>
  </si>
  <si>
    <t>​The Business Impact Of Improving Net Promoter Score​</t>
  </si>
  <si>
    <t>If your company uses Net Promoter Score℠ (NPS), you must be able to answer two questions: 1) Is it better for the business to move detractors to passives or passives to promotors, or is it something else?; and 2) What is it worth to increase NPS? This report answers these questions based on a Forrester analysis on how NPS drives business growth across 11 industries. Customer experience (CX) leaders can use this report to make the case for CX, identify the most pressing CX improvements, and set more effective NPS targets.</t>
  </si>
  <si>
    <t>Kelvin Gee</t>
  </si>
  <si>
    <t>Meet The Needs Of Modern B2B Buyers With The Adaptive Programs Execution Framework</t>
  </si>
  <si>
    <t>Traditional marketing programs, characterized by manual processes, static content, and rigid structures, are increasingly inadequate in responding to the dynamic nature of today’s B2B buyer behavior and market conditions. These outdated methods struggle to keep pace with rapidly changing buyer behaviors, preferences, and market conditions, often resulting in generic and impersonal customer experiences. As buyer expectations continue to evolve, frontline marketers must adopt adaptive marketing programs that leverage real-time data, automation, and dynamic personalization, delivering highly personalized and relevant experiences. This report explores the critical shift from static traditional marketing programs to dynamic adaptive programs, providing a comprehensive framework for implementing flexible, data-driven strategies that enhance customer engagement and drive long-term loyalty.</t>
  </si>
  <si>
    <t>Making The Move To Adaptive Programs</t>
  </si>
  <si>
    <t>Audrey Chee-Read</t>
  </si>
  <si>
    <t>The State Of IoT Security, 2024</t>
  </si>
  <si>
    <t>The spread of internet-of-things (IoT) technologies throughout enterprises continues to cause strife for security and risk (S&amp;R) leaders as they attempt to secure IoT deployments. This report outlines the current state and landscape of IoT security and provides S&amp;R leaders with guidance on how to minimize risks related to it.</t>
  </si>
  <si>
    <t>This data-driven report reviews the current global state of bring-your-own-device (BYOD) programs and the current key trends driving this market.</t>
  </si>
  <si>
    <t>DB&amp;S Market Insights, 2024</t>
  </si>
  <si>
    <t>Digital leaders can use this report to understand the current state and trajectory of the digital business software market.</t>
  </si>
  <si>
    <t>​The US Real-Time Payments Opportunity For Consumer-Facing Businesses</t>
  </si>
  <si>
    <t>This report analyzes the market evolution for real-time payments in the US.</t>
  </si>
  <si>
    <t>Katie Fabiszak</t>
  </si>
  <si>
    <t>​Consumer Insights: Technology Usage, US, 2024​</t>
  </si>
  <si>
    <t>This data-rich report helps B2C marketing executives ground themselves in the reality of current consumer usage of technology in the US.</t>
  </si>
  <si>
    <t>Maturity Assessment</t>
  </si>
  <si>
    <t>Blockchain Myths Revisited</t>
  </si>
  <si>
    <t>This report is an expanded and updated version of the 2020 report "Blockchain In 2020: A CIO's Guide To The 10 Most Prevalent Myths."</t>
  </si>
  <si>
    <t>The Three Lines of Defense model, recently updated to the Three Lines Model, has been the predominant framework for risk management and internal control within organizations for the last two decades. However, when pressure tested under today’s new business dynamics, speed of innovation, and the velocity and variety of new and emerging risks, the Three Lines Model falls short. This research will explore whether this model is still fit for purpose and offer recommendations for a modern approach to risk management.</t>
  </si>
  <si>
    <t>​Forrester’s Operational Resilience Self-Assessment​</t>
  </si>
  <si>
    <t>Use this self-assessment to document key aspects of an operational resilience program to meet the minimum regulation requirements.</t>
  </si>
  <si>
    <t>How Attackers Evade Your Detection And Response Program</t>
  </si>
  <si>
    <t>This report provides recommendations for evaluating and closing common detection gaps.</t>
  </si>
  <si>
    <t>Mapping The Impact Of EU AI Regulation</t>
  </si>
  <si>
    <t>This report offers guidance on developing best practices that deliver on compliance mandates and embracing more transparent, responsible, and trustworthy approaches to AI and generative AI projects.</t>
  </si>
  <si>
    <t>The State Of Privacy, 2024</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</si>
  <si>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</si>
  <si>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How Customer Experience Drives Business Growth, 2024</t>
  </si>
  <si>
    <t>The State Of Generative AI In POS Solutions, 2024</t>
  </si>
  <si>
    <t>This report dives into the current impact of genAI on POS solutions.</t>
  </si>
  <si>
    <t>The Future Of The CISO</t>
  </si>
  <si>
    <t>This report will help security leaders develop their personal elevator pitch that includes their type, defines who they are, their values, and optimal situations for their skill set. It also provides guidance on what comes after the CISO role as leaders contemplate the next step in their careers.</t>
  </si>
  <si>
    <t>Strategies For Security Log Management In A Hybrid, Multicloud World</t>
  </si>
  <si>
    <t>Starting a security operations center (SOC) from scratch or trying to restructure one is daunting. This how-to guide walks you through building an SOC from the ground up.</t>
  </si>
  <si>
    <t>Nora Conklin</t>
  </si>
  <si>
    <t>Blend Frontline Responsibilities Across The Opportunity Lifecycle To Boost Value</t>
  </si>
  <si>
    <t>Arielle Trzcinski</t>
  </si>
  <si>
    <t>Aurelie L'Hostis</t>
  </si>
  <si>
    <t>Essentials</t>
  </si>
  <si>
    <t>​Great Customer Service Can No Longer Be Exclusive To Contact Call Centers​</t>
  </si>
  <si>
    <t>Companies that force customers to call contact centers to receive great service risk failing to live up to today’s consumer expectations.</t>
  </si>
  <si>
    <t>Deep Dive Into The EU AI Act</t>
  </si>
  <si>
    <t>This is an extensive analysis of the EU AI Act.</t>
  </si>
  <si>
    <t>Continuous Security Testing Is Your Next Step For Proactive Security​</t>
  </si>
  <si>
    <t>Leverage continuous security testing to evolve your proactive security program.</t>
  </si>
  <si>
    <t>The State Of Retail Payments, 2024</t>
  </si>
  <si>
    <t>“The State Of Retail Payments” is a biennial study by the National Retail Federation (NRF) and Forrester that profiles US enterprise retailers’ views and decisions about payments. This report outlines key priorities and challenges for retail digital business leaders and payment decision-makers.</t>
  </si>
  <si>
    <t>Sucharita Kodali</t>
  </si>
  <si>
    <t>Best Practices: Virtual Network Infrastructure</t>
  </si>
  <si>
    <t>This is a best practices report on virtual network infrastructure (VNI).</t>
  </si>
  <si>
    <t>Deals That Detour: Harnessing Marketing Programs To Revitalize Stalled B2B Opportunities</t>
  </si>
  <si>
    <t>While organizations invest heavily in progressing opportunities, the reality is that the buyer’s journey is not linear, and opportunities rarely progress from targeted to closed without stops, stalls, and shifts along the way. Although much of marketing focuses on identifying and activating new buying groups for sales qualification, frontline marketers also have a strong role to play once deals are in the pipeline. In this report, we’ll explore adaptive program treatment for deals that detour and show how frontline marketers can help to revive deals that have stalled or fallen out of sales’ active queue.</t>
  </si>
  <si>
    <t>Reimagining Automation: The Need For Agentic Process Management</t>
  </si>
  <si>
    <t>Intelligent automation platforms have demonstrated the ability to make predictable structured and rule-based human and system work patterns more efficient. Now the challenge turns to agentic process management, which requires AI to be effectively deployed. Platforms must add capabilities that optimize AI resources, offer a range of LLM options, integrate with various hosting environments, and gain insights into LLM limitations. This report highlights six capabilities that DPA and RPA platforms must embrace to support future agentic process management goals.</t>
  </si>
  <si>
    <t>Amy Bills</t>
  </si>
  <si>
    <t>Customer Persona Deployment And Accountability</t>
  </si>
  <si>
    <t>Guide marketers on how to deploy customer personas and create accountability for their use.</t>
  </si>
  <si>
    <t>Nick Buck</t>
  </si>
  <si>
    <t>Role Profile</t>
  </si>
  <si>
    <t>Model Overview</t>
  </si>
  <si>
    <t>Use Generative AI To Enhance Your Employees' Intranet Experience</t>
  </si>
  <si>
    <t>Best Practices For 5G</t>
  </si>
  <si>
    <t>This report is a set of best practices for organizations looking to implement or expand their 5G strategy.</t>
  </si>
  <si>
    <t>JT Thykattil</t>
  </si>
  <si>
    <t>Best Practices For Conversational AI For Employee Services</t>
  </si>
  <si>
    <t>Conversational AI implementations often fail due to one factor: forgetting the customer. Here are five critical project considerations when bringing conversational AI online for your employees to ensure customer success.</t>
  </si>
  <si>
    <t>The State Of Cloud, Europe, 2024</t>
  </si>
  <si>
    <t>This is our latest cloud data for Europe.</t>
  </si>
  <si>
    <t>Amy Hawthorne</t>
  </si>
  <si>
    <t>The Scoring And Prioritization Model Maturity Assessment</t>
  </si>
  <si>
    <t>Naomi Marr</t>
  </si>
  <si>
    <t>Revenue Council: A Cross-Functional Team Built For Process Optimization</t>
  </si>
  <si>
    <t>TIER Capital And Investment, Q3 Market Overview Report</t>
  </si>
  <si>
    <t>TIER report describing best practices around capital and investment.</t>
  </si>
  <si>
    <t>Why People Buy</t>
  </si>
  <si>
    <t>If you ask customers why they purchase something, you risk getting a distorted picture of reality. That’s why we uncovered the relative importance of 12 different purchase drivers representing four dimensions of value for customers. We did that by forcing consumers to make repeated trade-offs between those drivers. A clear picture emerged: Reliability, features, and lowest price are primary drivers, accounting for a large chunk of the purchase decision. But to differentiate from competition, who will focus on these basics as well, companies must also perform well on secondary and situational drivers that their target customers care about.</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</si>
  <si>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</si>
  <si>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</si>
  <si>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Lessons Learned From Privacy Enforcement In Europe</t>
  </si>
  <si>
    <t>Lessons Learned From Privacy Enforcement In The US</t>
  </si>
  <si>
    <t>Case Study: Circulor</t>
  </si>
  <si>
    <t>In this case study, we examine how Circulor combines emerging and established technologies to help companies prove their sustainability credentials and regulatory compliance.</t>
  </si>
  <si>
    <t>​For UK Consumers, Build Payment Experiences — Not More Payment Methods</t>
  </si>
  <si>
    <t>Retailers and consumer-facing brands: You’ve been so busy chasing the next hot payment method to add to your checkout pages that you’ve missed what your UK customers really want when they make a payment. To illustrate this point, we analyzed younger (read: digitally native) UK consumers’ payment and shopping behaviors and attitudes. Our conclusion: Digital business leaders should build payment strategies that focus on their customer journeys and mobile moments, rather than around payment methods.</t>
  </si>
  <si>
    <t>Gauge Your Readiness To Defend The Trusted Business</t>
  </si>
  <si>
    <t>What’s Next In Mobile Banking, 2024: 10 Must-Have Capabilities​</t>
  </si>
  <si>
    <t>Forrester identified 10 capabilities and features that bank customers expect banks to offer on their mobile apps. Those that fail to incorporate them face customer disengagement, reduced trust, disintermediation, and limited (or negative) business growth. This report, a companion to our “What’s Next In Mobile Banking, 2024: An Overview” report, dives deeper into each with examples and insights to help leaders refine their digital strategies and roadmaps.</t>
  </si>
  <si>
    <t>Loyalty Programs Motivate Millennial Impulse Purchases</t>
  </si>
  <si>
    <t>How Consumers Feel About Loyalty Programs</t>
  </si>
  <si>
    <t>J. P. Gownder</t>
  </si>
  <si>
    <t>Your Employees Aren’t Ready For Generative AI Tools</t>
  </si>
  <si>
    <t>Employees must bring a high level of understanding, skills, and ethical awareness to the table when using generative AI. But most just aren’t ready yet.</t>
  </si>
  <si>
    <t>Brian Hopkins</t>
  </si>
  <si>
    <t>The State Of Quantum Computing, 2024</t>
  </si>
  <si>
    <t>This report will update clients on the state of quantum computing in 2024.</t>
  </si>
  <si>
    <t>Kim Herrington</t>
  </si>
  <si>
    <t>How South Central Ambulance Service Leveraged Data Literacy And Storytelling Training To Improve Operations, Outcomes, And Communications</t>
  </si>
  <si>
    <t>This report unravels the layers of a successful longitudinal data literacy and communications training initiative, illustrating its paramount importance through the lens of the National Healthcare System (NHS) South Central Ambulance Service (SCAS).</t>
  </si>
  <si>
    <t>Threat Hunting Metrics</t>
  </si>
  <si>
    <t>This is a tool for metrics relating to threat hunting.</t>
  </si>
  <si>
    <t>MDR Adjacencies</t>
  </si>
  <si>
    <t>This research will identify the ancillary and complementary services that create the most positive outcomes for managed detection and response clients.</t>
  </si>
  <si>
    <t>CaDI Framework Overview</t>
  </si>
  <si>
    <t>How To: Threat Hunting</t>
  </si>
  <si>
    <t>This is a how-to for threat hunting.</t>
  </si>
  <si>
    <t>Enterprise Resource Planning Market Insights, 2024</t>
  </si>
  <si>
    <t>Every year, Forrester clients ask us about trends in enterprise resource planning (ERP) adoption. To help us answer these questions, Forrester’s Software 1 Survey, 2023 asked global decision-makers about multiple aspects of their firm’s overall ERP strategy. This report highlights ERP adoption, budgets, motivators and concerns, and vendor sourcing trends to help tech strategists and leaders understand the current state and trajectory of the market.</t>
  </si>
  <si>
    <t>William Dahlgren</t>
  </si>
  <si>
    <t>Machine Identity Management Best Practices</t>
  </si>
  <si>
    <t>How To Measure The Effectiveness Of Threat Intelligence</t>
  </si>
  <si>
    <t>Best practices and recommendations on how organizations should measure the value and effectiveness of the threat intelligence they receive from external threat intelligence service providers.</t>
  </si>
  <si>
    <t>Commerce Search Solutions Market Insights, 2024</t>
  </si>
  <si>
    <t>Digital leaders can use this report to understand the current state and trajectory of the commerce search solutions market.</t>
  </si>
  <si>
    <t>The State Of Business-Optimized Networks, 2024</t>
  </si>
  <si>
    <t>This report highlights the state of business-optimized networks in 2024.</t>
  </si>
  <si>
    <t>AI-Infused Applications (AIIA) And Low-Code</t>
  </si>
  <si>
    <t>Interest in developing AI-infused applications (AIIA), especially with genAI, is at its peak, and low-code platforms continue to be a common enterprise application development toolset. For this reason, many enterprises are clamoring for the ability to more easily experiment with and deliver AIIAs (especially genAI use cases), and many low-code platforms are currently meeting this need and adding more features for the purpose. This report will investigate the vendor feature sets and common customer patterns and practices for delivering AIIAs using low-code platforms.</t>
  </si>
  <si>
    <t>Edge Development Best Practices</t>
  </si>
  <si>
    <t>This report examines the unique best practices of developing at the edge versus developing in the cloud.</t>
  </si>
  <si>
    <t>The State Of Cloud-Native Development In US Government, 2024</t>
  </si>
  <si>
    <t>This is a data overview of cloud-native development in government.</t>
  </si>
  <si>
    <t>How US Federal Programs Can Make The Most Of JWCC</t>
  </si>
  <si>
    <t>This is a guide to help federal agencies navigate JWCC.</t>
  </si>
  <si>
    <t>Forrester’s Deep Dive Cloud Maturity Model For Enterprise Organizations</t>
  </si>
  <si>
    <t>This report guides Forrester clients through a step-by-step process of evaluating cloud maturity in the enterprise.</t>
  </si>
  <si>
    <t>Maria Chien</t>
  </si>
  <si>
    <t>Refine Your Partner Incentives Strategy For Ecosystem Activation</t>
  </si>
  <si>
    <t>Craig Moore</t>
  </si>
  <si>
    <t>The CMO's Role In Revenue Process Transformation</t>
  </si>
  <si>
    <t>Meng Liu</t>
  </si>
  <si>
    <t>The State Of Digital Retail Payments In Asia Pacific In 2024</t>
  </si>
  <si>
    <t>This report uses data from Forrester’s Asia Pacific Financial Services Surveys, 2023 and 2024, to help digital strategy professionals at banks and fintech firms understand the landscape, opportunities, and challenges of digital retail payments in five major APAC markets: Australia, metro China, Hong Kong, Singapore, and Malaysia.</t>
  </si>
  <si>
    <t>Case Study: How Best Buy’s High-Performance IT Strategy Empowers Employees To Drive Growth</t>
  </si>
  <si>
    <t>Best Buy has earned this year’s Forrester’s Technology Strategy Impact Award by integrating a High-Performance IT strategy with a strong focus on the human element, transforming its digital retail experience. At the heart of this approach is empowering employees through technology and a commitment to a data-informed, operationally efficient environment that nurtures continuous learning and adaptability. This strategic vision prioritizes not just the adoption of cutting-edge technologies but also the enhancement of personal interactions, creating a unique blend of innovation and personal connection. Read this report to explore how Best Buy's emphasis on balancing technological advancement with a commitment to human-centric service has propelled its success.</t>
  </si>
  <si>
    <t>Intranet Trends For 2025</t>
  </si>
  <si>
    <t>This report will highlight the top trends shaping the intranet market into 2025 and help technology decision-makers understand how AI and automation are changing the landscape.</t>
  </si>
  <si>
    <t>Connecting Your Team To Improve Resilience</t>
  </si>
  <si>
    <t>This shows how individuals interact with each other to delivery cloud resilience.</t>
  </si>
  <si>
    <t>How Sustainable Are Hyperscale Cloud Providers?</t>
  </si>
  <si>
    <t>This report highlights hyperscale cloud providers and analyzes their sustainability efforts and initiatives.</t>
  </si>
  <si>
    <t>Private 5G Heatmaps For Government 2024</t>
  </si>
  <si>
    <t>This report covers use cases for private 5G in government.</t>
  </si>
  <si>
    <t>Private 5G Heatmaps For Manufacturing 2024</t>
  </si>
  <si>
    <t>This report covers use cases for private 5G in manufacturing.</t>
  </si>
  <si>
    <t>Seven Shifts That Will Define The Next-Generation Networking Professional</t>
  </si>
  <si>
    <t>In the emerging software-driven world, the 30-year-old approach of managing the network by command-line interface has hit the end of the road. Many networking professionals wonder if software is making them obsolete and if there is a future for their profession. In reality, the role is going in an exciting new direction with new opportunities that are core to the business. This report helps infrastructure and operations (I&amp;O) professionals prepare themselves to capture this opportunity.</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</si>
  <si>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</si>
  <si>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</si>
  <si>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If your company uses NPS, you must be able to answer two questions: Is it better for the business to move detractors to passives or passives to promotors or is it something else? What is it worth to increase NPS? This report answers these questions based on Forrester’s analysis of how NPS drives business growth in seven scenarios across 11 industries. CX leaders can use this report to improve their case for CX, identify urgent CX improvements and to set more effective NPS targets.</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</si>
  <si>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</si>
  <si>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</si>
  <si>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Srividya Sridharan</t>
  </si>
  <si>
    <t>2024 B2B Marketing Budget Benchmarks: Programs By Subfunction</t>
  </si>
  <si>
    <t>2024 B2B Marketing Budget Benchmarks: Programs By Family</t>
  </si>
  <si>
    <t>2024 B2B Marketing Budget Benchmarks: Technology</t>
  </si>
  <si>
    <t>2024 B2B Marketing Budget Benchmarks: Personnel By Subfunction</t>
  </si>
  <si>
    <t>B2B Marketing Budget Benchmarks Essentials Research, 2024</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</si>
  <si>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</si>
  <si>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</si>
  <si>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Toolkit</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</si>
  <si>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</si>
  <si>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</si>
  <si>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Business Case</t>
  </si>
  <si>
    <t>How To Build A World-Class Third-Party Risk Management Program ​</t>
  </si>
  <si>
    <t>Organizations accept third-party risk management (TPRM) as an aspect of their risk management process, yet it has historically lacked the visibility, prioritization, and executive support of other risk domains. However, the frequency and magnitude of third-party risk events are finally gaining the attention of senior executives and boards of directors for all the wrong reasons.</t>
  </si>
  <si>
    <t>Role Profile: GRC Manager</t>
  </si>
  <si>
    <t>This Forrester role profile outlines the behaviors, characteristics, and competencies of a governance, risk, and compliance (GRC) manager.</t>
  </si>
  <si>
    <t>Navigate Operational Resilience Requirements Including DORA</t>
  </si>
  <si>
    <t>How Banks Improve Their Digital Experiences</t>
  </si>
  <si>
    <t>This report explores how banks improve their digital experiences and some best practices.</t>
  </si>
  <si>
    <t>Aligning Customer Service Quality To CX Outcomes</t>
  </si>
  <si>
    <t>This is a toolkit of the top quality assurance parameters and measurement criteria for contact centers of all sizes.</t>
  </si>
  <si>
    <t>Corporate Banks: Create A Seamless Digital Experience For Corporate Customers</t>
  </si>
  <si>
    <t>Find out how corporate banks can create a better digital experience for their customers.</t>
  </si>
  <si>
    <t>How To Build A Sustainable Cloud</t>
  </si>
  <si>
    <t>This report describes key steps and principles to make your cloud deployments more sustainable.</t>
  </si>
  <si>
    <t>Daryl Wright</t>
  </si>
  <si>
    <t>Ross Graber</t>
  </si>
  <si>
    <t>Revenue Process Transformation Requires A New Approach To Measurement</t>
  </si>
  <si>
    <t>Advancing Digital Strategy For Health Insurers</t>
  </si>
  <si>
    <t>This report offers best practices for health insurance digital leaders for advancing their digital strategy.</t>
  </si>
  <si>
    <t>Private Cloud Market Insights, 2024</t>
  </si>
  <si>
    <t>Stephanie Sissler</t>
  </si>
  <si>
    <t>The State Of  Digital Sovereignty, 2024</t>
  </si>
  <si>
    <t>​Digital sovereignty constraints drive purchasing behaviors and public cloud adoption.</t>
  </si>
  <si>
    <t>US Banking Customers Have An Appetite For Personalization</t>
  </si>
  <si>
    <t>This is a snapshot of Forrester's data on consumer interest in personalized banking experiences in the US.</t>
  </si>
  <si>
    <t>Design With AI Responsibly</t>
  </si>
  <si>
    <t>This will be a report based on Gina Bhawalkar's CXNA 2024 talk.</t>
  </si>
  <si>
    <t>Full Functional Assessment For DB&amp;S</t>
  </si>
  <si>
    <t>This assessment is for digital business and strategy (DB&amp;S) professionals.</t>
  </si>
  <si>
    <t>Brittany Viola</t>
  </si>
  <si>
    <t>GenAI is Revolutionizing Messaging But Not How You Think</t>
  </si>
  <si>
    <t>Beyond Role-Based Personas: The CX4IT Framework That's Transforming IT Effectiveness</t>
  </si>
  <si>
    <t>CX4IT personas are crucial in revolutionizing IT organizations' effectiveness and stakeholder relationships. Our research shows that high-performing organizations are four times more likely to have defined personas for most of their offerings. By employing structured frameworks, ongoing refinement, and cross-functional input, these personas significantly enhance service delivery, customer satisfaction, and alignment with business objectives. This report helps you to gain valuable insights into creating and implementing effective personas. This knowledge will enable you to drive human-centric decision-making, prioritize initiatives, and achieve superior service delivery.</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</si>
  <si>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</si>
  <si>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 </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</si>
  <si>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</si>
  <si>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</si>
  <si>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Cloud Powers The Adaptive Enterprise</t>
  </si>
  <si>
    <t>Cloud is no longer tactical but rather a strategic enabler of connected platform economies. Cloud leaders must orchestrate cloud ecosystems that link employees, customers, partners, vendors, and devices to serve rising customer expectations and encourage rapid adaptation to changing markets and business conditions amid the current pandemic. Firms will become cloud platform companies themselves — stewards of their own cloud ecosystems. This report highlights transformations shaping a world of connected cloud ecosystems and describes how this evolution should change everyone’s thinking about cloud.</t>
  </si>
  <si>
    <t>Making AI Central To Your Cloud Strategy</t>
  </si>
  <si>
    <t>This is a report that talks about AI within your cloud strategy.</t>
  </si>
  <si>
    <t>The Current State Of Independent Third-Party Software Support</t>
  </si>
  <si>
    <t>Across all markets globally and regardless of industry, software is one of the largest IT spend for all organizations. Historically, mega vendor enterprise software spend, like SAP, Oracle, IBM, and Microsoft, has only increased over the last decade. This has led technology leaders to explore cost saving opportunities and independent third-party software support (TPSS) vendors have served this market very well. This report guides technology leaders on how the large vendor TPSS market has evolved and how to work with the TPSS vendors.</t>
  </si>
  <si>
    <t>The State Of Cloud In Australia And New Zealand, 2024</t>
  </si>
  <si>
    <t>As the Australian and New Zealand cloud markets further mature and both economies experience sluggish growth, enterprises are seeking to optimize their cloud investments.</t>
  </si>
  <si>
    <t>Knowledge Capacity Defines Your AI Computing Future (1/2)</t>
  </si>
  <si>
    <t>AI computing harnesses unique and proprietary knowledge to develop specialized AI models, opening new avenues for innovation and differentiation across industries. The key to success in this new era lies in effectively capturing, analyzing, and applying both explicit and tacit knowledge through AI models and applications, enabling businesses to automate tasks, augment expertise, and create new knowledge. By strategically managing their knowledge assets and implementing knowledge loops, organizations can set the stage for significant operational improvements and competitive advantages. Read this report to understand how to put your knowledge assets to work in this new knowledge economy.</t>
  </si>
  <si>
    <t>Build An Insurance Reference Model Framework For Strategic Success</t>
  </si>
  <si>
    <t>The Forrester Guide To Configuration Management</t>
  </si>
  <si>
    <t>Rethink Your CMDB</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</si>
  <si>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</si>
  <si>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Barry Vasudevan</t>
  </si>
  <si>
    <t>2024 Buyer Insights: Industries</t>
  </si>
  <si>
    <t>​2024 Buyer Insights: Regions</t>
  </si>
  <si>
    <t>Buyers in different regions still purchase in their own ways despite a common assumption that globalization has made buying more homogeneous. Buyers in Asia Pacific demand less pricing information but need more assistance to overcome price as a hurdle in their own buying group. Buyers in North America care less about global solutions but push more on addressing specific regulations. Buyers in Europe care more about price and demand product experts to understand the solution.</t>
  </si>
  <si>
    <t>Barbara Winters</t>
  </si>
  <si>
    <t>​2024 Buyer Insights: Technology Categories</t>
  </si>
  <si>
    <t>The complexity of technology and its wide-reaching impact on the purchasing organization greatly shapes buying behavior. Forrester’s Buyer’s Journey Survey, 2024 reveals significant distinctions in business priorities, price sensitivity, and engagement preferences when comparing purchases of nine technology categories. As 96% of all technology buyers experience stalled or extended purchase cycles, it’s evident that providers have a ways to go in facilitating more seamless buying and more effectively infusing buyer preferences in their go-to-market strategies.</t>
  </si>
  <si>
    <t>Tracy Woo</t>
  </si>
  <si>
    <t>​The State Of Cloud In Canada, 20​24</t>
  </si>
  <si>
    <t>This is our latest data on cloud adoption in Canada.</t>
  </si>
  <si>
    <t>The State Of Cloud In The US, 2024</t>
  </si>
  <si>
    <t>The US continues to be both the top public cloud adopter and provider globally. Its strategies and technology offerings affect cloud strategies across all industries. Enterprises continue to update their cloud strategies, weaving in AI and FinOps, and to further their security and resilience goals. The three biggest conversations of the year are about exploring large language models (LLMs) in the cloud, FinOps, and cloud resilience. This report informs cloud leaders on the latest trends in enterprise cloud adoption and usage.</t>
  </si>
  <si>
    <t>The State Of Agile,  2024</t>
  </si>
  <si>
    <t>The state of agile 2024: where generative AI and agile converge — a divine connection or unexpected twists?</t>
  </si>
  <si>
    <t>​Consumers Want Financial And Experiential Rewards From Loyalty Programs</t>
  </si>
  <si>
    <t>​Consumers Want Loyalty Programs That Are Easy To Use​</t>
  </si>
  <si>
    <t>The Future Of High-Performance IT Is Now With AIOps</t>
  </si>
  <si>
    <t>Data-driven decisions and the utilization of advanced analytics are the new norm for business. IT operations must mirror that, maximize the power of data, infuse principles of customer experience, and become high performing. A focus is needed on improving the velocity and quality of actions toward near-real-time corrective actions — or, even better, long-term preventative and sustainable actions. This report looks at IT operations, processes, and workflows for opportunities where analytical data and automation can support the four styles of a high-performance IT organization.</t>
  </si>
  <si>
    <t>Design Your Chatbot's Success Criteria</t>
  </si>
  <si>
    <t>This report will focus on how to define criteria to evaluate your chatbot's UX.</t>
  </si>
  <si>
    <t>How Generative AI Is Changing The Game In Commerce Search</t>
  </si>
  <si>
    <t>This is a report on how generative AI is changing the game in commerce search.</t>
  </si>
  <si>
    <t>OMS Market Insights, 2024</t>
  </si>
  <si>
    <t>Digital leaders can use this report to understand the current state and trajectory of the order management systems (OMS) market.</t>
  </si>
  <si>
    <t>Trends In Consumer Private Label Goods</t>
  </si>
  <si>
    <t>This report analyzes current trends in consumer attitudes toward consumer private label goods.</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</si>
  <si>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</si>
  <si>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</si>
  <si>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The State Of Cloud Networking, 2024</t>
  </si>
  <si>
    <t>This is our latest data on cloud networking.</t>
  </si>
  <si>
    <t>Offering Map Report And Template</t>
  </si>
  <si>
    <t>John Buten</t>
  </si>
  <si>
    <t>2024 Buyer Insights: Enterprise Size</t>
  </si>
  <si>
    <t>This report is part of the 2024 Buyer Insights report series.</t>
  </si>
  <si>
    <t>Learning And Development: Steps To Take After AIQ</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</si>
  <si>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</si>
  <si>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</si>
  <si>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The State Of IT Networks, 2024</t>
  </si>
  <si>
    <t>The information technology (IT) networking space is evolving. Forrester's Networks And Telecom Survey, 2023, shows that enterprises are adopting business-optimized networks (BON) and increasing their networking budgets.</t>
  </si>
  <si>
    <t>Global Online Marketplace Tracker, 2024</t>
  </si>
  <si>
    <t>This tracker models the B2C share by country for 22 of the largest marketplaces globally.</t>
  </si>
  <si>
    <t>Make The Most Of The Embedded Finance Opportunity​</t>
  </si>
  <si>
    <t>Embedded finance is revolutionizing the ways customers access financial services. Several forces are driving this revolution: the demand for convenience, new revenue opportunities, advancements in open banking regulation and technology, and a competitive landscape. This new ecosystem depends on collaboration. Companies considering entry into this space need to identify a compelling value proposition, select the right partners, and manage a complex ecosystem. This report provides an overview of embedded finance and introduces a three-step approach that will help organizations benefit from this opportunity.</t>
  </si>
  <si>
    <t>Make The Call On Digital Product Strategy</t>
  </si>
  <si>
    <t>This is a report on the current state of digital product strategy.</t>
  </si>
  <si>
    <t>This report will focus on how to evaluate your chatbot's UX.</t>
  </si>
  <si>
    <t>Eight Steps To Optimize Strategic Portfolio Management</t>
  </si>
  <si>
    <t>Enterprise architecture (EA) and portfolio management professionals must leverage strategic portfolio management to guide the right investment decisions while enabling agile delivery of products and services. Applying agile techniques to portfolio management supports the continuous planning and delivery winning, serving, and retaining customers requires. This is an update to the strategic plan report. Forrester reviews and revises this report periodically for continued relevance and accuracy.</t>
  </si>
  <si>
    <t>Mind The Cloud Skills Gap</t>
  </si>
  <si>
    <t>After a decade of cloud experience, organizations are facing a talent shortage for all cloud-related skills. Although legacy skill sets translate well to new cloud technologies, the cultural leap to evaluate, select, and operate for productivity, system-level efficiency, and workload-specific problem-solving is proving to be a challenge. Enterprise attempts to hire and train talent are constantly plagued with poaching by the cloud vendors themselves. This report outlines the steps that infrastructure and operations (I&amp;O) professionals should be taking to build cloud talent and protect their organizations from attrition.</t>
  </si>
  <si>
    <t>Talent For High-Performance IT In The Age Of AI</t>
  </si>
  <si>
    <t>This report provides a detailed analysis of trends surrounding talent in the age of AI, offering strategic insights and practical recommendations to help CIOs navigate the talent management challenges.</t>
  </si>
  <si>
    <t>​DevSecOps Best Practices: Prepare</t>
  </si>
  <si>
    <t>Security leaders and pros should read this report to know how to prepare for the DevSecOps journey.</t>
  </si>
  <si>
    <t>DevSecOps Best Practices: Crawl​</t>
  </si>
  <si>
    <t>Security leaders and pros should read this report to know how to embark on a DevSecOps journey.</t>
  </si>
  <si>
    <t>DevSecOps Best Practices: Walk</t>
  </si>
  <si>
    <t>Security leaders and pros should read this report to know how to take the next steps in a DevSecOps journey.</t>
  </si>
  <si>
    <t>​DevSecOps Best Practices: Run</t>
  </si>
  <si>
    <t>Security leaders and pros should read this report to know how to advance a DevSecOps journey.</t>
  </si>
  <si>
    <t>AJ Joplin</t>
  </si>
  <si>
    <t>The Forrester Maturity Progression Model Deep Dive</t>
  </si>
  <si>
    <t>This report is a deep dive into Forrester's Maturity Progression Model.</t>
  </si>
  <si>
    <t>B2B Event Content Best Practice</t>
  </si>
  <si>
    <t>This is a report on B2B event content best practices.</t>
  </si>
  <si>
    <t>​​Introducing The Forrester IT Management Reference Systems Architecture</t>
  </si>
  <si>
    <t>As enterprises grow, they invest more and more in their IT management capabilities: how the need for new, software-intensive products, systems, and services is recognized and funded, and how these systems are designed, built, delivered, and operated. Forrester proposes the concept of the “IT control plane,” which is the combined set of IT management systems and solutions which support this lifecycle. Systems such as portfolio management and enterprise architecture; collaborative work management; DevOps platforms; monitoring, observability, and service management; IT asset management; endpoint and user experience management; and analytic and reporting centered capabilities such as value stream management and FinOps are all part of this integrated architecture. Read this report for a comprehensive overview of how the IT control plane integrates to support the IT capabilities in their ongoing delivery of digital value.</t>
  </si>
  <si>
    <t>Uncovering Commerce Opportunities In The Age Of Digital Ubiquity</t>
  </si>
  <si>
    <t>How to optimize in-line commerce in the retail industry.</t>
  </si>
  <si>
    <t>Demystifying The Technical Functions Of Pricing Optimization</t>
  </si>
  <si>
    <t>This report applies the pricing optimization market to the Function-First Tech Buying Framework.</t>
  </si>
  <si>
    <t>Rani Salehi</t>
  </si>
  <si>
    <t>Sales To Customer Success Handoff</t>
  </si>
  <si>
    <t>This report will offer best practices for optimizing the customer handoff from sales to customer success.</t>
  </si>
  <si>
    <t>Case Study: Trust Bank</t>
  </si>
  <si>
    <t>This is a case study on Trust Bank, Singapore's digital bank.</t>
  </si>
  <si>
    <t>Zhi-Ying Barry</t>
  </si>
  <si>
    <t>Measurement Leaders Benefit From The Collaboration Advantage</t>
  </si>
  <si>
    <t>Digital measurement success is dependent on how well your team collaborates across marketing, CX, data and analytics and finance teams. Read this report to understand best practices from leaders who are successful in connecting digital metrics to business outcomes.</t>
  </si>
  <si>
    <t>​Onboard Your AI Assistants With Intention</t>
  </si>
  <si>
    <t>Best Practices: Cloud In Utilities And Telecommunications</t>
  </si>
  <si>
    <t>This is a best practices report on cloud in utilities and telecommunications.</t>
  </si>
  <si>
    <t>Michele Pelino</t>
  </si>
  <si>
    <t>As Outsourced Delivery Turns To Teams, Embrace An Outcome Orientation</t>
  </si>
  <si>
    <t>Interest and activity in software delivery and operations using pod-based teaming models has grown substantially during recent years. Much of the available guidance about team-based models assumes an in-house orientation, but global systems integrators (GSIs) are very much a part of the picture. In order to take full advantage of team-based models in outsourced scenarios, enterprises should outgrow their capacity-based thinking in favor of outcome-based strategies. Team composition, commercial model and ongoing management are key considerations.</t>
  </si>
  <si>
    <t>Innovation Networks Maturity Assessment</t>
  </si>
  <si>
    <t>This report provides a definition and an assessment of innovation networks. Use Forrester’s Innovation Networks Maturity Assessment to measure your innovation network's relative maturity against defined competencies and skills.</t>
  </si>
  <si>
    <t>The State Of Environmental Sustainability Business Priorities, 2024</t>
  </si>
  <si>
    <t>Forrester's Business Priorities Survey examines the main business, IT, and technology goals and planned actions of business and technology professionals for the upcoming year. The report specifically analyzes the importance of sustainability among other key objectives.</t>
  </si>
  <si>
    <t>Dan Bieler</t>
  </si>
  <si>
    <t>Develop And Scale Your Digital Team</t>
  </si>
  <si>
    <t>As an organization’s digital strategy and maturity evolve, so too does the remit of the digital team. In addition to focusing on core digital products, services, and sales, the digital team will take on more responsibility for connecting and maturing digital skills, acumen, and processes across the organization. To rapidly adapt to future customer needs, digital teams must prioritize rapid prototyping and continuous improvement within an organizational structure that’s customer-centric, cross-functional, and flexible.</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</si>
  <si>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</si>
  <si>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</si>
  <si>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This report reveals the scores of four airlines in India that we analyzed as part of Forrester’s Customer Experience Benchmark Survey, 2024. It reveals the drivers of customer experience (CX) quality, channel-specific CX ratings, and the emotions that affect customer loyalty the most.</t>
  </si>
  <si>
    <t>Scale Your DAP Initiatives With A Functional COE</t>
  </si>
  <si>
    <t>This report contains best practices and considerations for a successful digital adoption platform (DAP) implementation.</t>
  </si>
  <si>
    <t>Organizational Collaboration Drives Success For Strategic Vision</t>
  </si>
  <si>
    <t>Organizational collaboration drives success for strategic vision.</t>
  </si>
  <si>
    <t>Keith Johnston</t>
  </si>
  <si>
    <t>US Tech Forecast, 2024</t>
  </si>
  <si>
    <t>Forrester's look at the latest country trends and the drivers for tech adoption in the US.</t>
  </si>
  <si>
    <t>​Role Profile: Partner Account Manager (PAM)​</t>
  </si>
  <si>
    <t>The rapidly evolving B2B landscape demands that suppliers cultivate and manage strategic business partnerships effectively. This role profile provides a job description and competencies for the role of a modern B2B partner account manager (PAM). They are essential to establishing and optimizing the value of these partnerships, driving revenue growth, and ensuring mutual success.</t>
  </si>
  <si>
    <t>How To Foster Collaboration Between IT And OT Security</t>
  </si>
  <si>
    <t>Best practices and recommendations on how security and risk professionals can effectively collaborate and build stronger working relationships with their OT colleagues to strengthen OT cybersecurity posture of their organization.</t>
  </si>
  <si>
    <t>The State Of Retail Competition In The UK, 2024</t>
  </si>
  <si>
    <t>This report provides insights into the retail sales growth of leading UK retailers.</t>
  </si>
  <si>
    <t>The Shift To Product Centricity And The Role Of The Product Manager</t>
  </si>
  <si>
    <t>Software product management isn’t just for ISVs; every business that relies on a digital experience needs to embrace this role.</t>
  </si>
  <si>
    <t>The Architect's Guide To The Automation Fabric</t>
  </si>
  <si>
    <t>Enterprises will be weaving together complex automations that span various departments and functions. They will increasingly rely on probabilistic models and machine learning to make decisions, sacrificing transparency for efficiency. Human interfaces will make AI more accessible to a greater population of workers. To address these trends, this report proposes a five-layer automation fabric (AF) architecture. AF solutions will draw from diverse enterprise software segments, each with strengths and weaknesses that will be hurdles to widespread adoption in the short term.</t>
  </si>
  <si>
    <t>B2B2C Marketing</t>
  </si>
  <si>
    <t>This report will explore how marketers must market in B2B2C and intermediary scenarios.</t>
  </si>
  <si>
    <t>Creator Marketing Measurement Matures</t>
  </si>
  <si>
    <t>Creator partnerships are moving beyond the "experimentation" phase for many brands, but not all. Marketing teams that invest heavily in creators unlock larger budgets because they show tangible business impact to decision-makers, not just social media vanity metrics. Mature creator programs are multidimensional, helping marketers achieve many objectives across different types of creator activations. If marketers want to grow and evolve their creator marketing programs, they need to advance measurement practices. This report uncovers Forrester’s Creator Composite Measurement Model and guides marketers toward a more mature creator marketing measurement approach.</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</si>
  <si>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</si>
  <si>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</si>
  <si>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Build Your Cloud Center Of Excellence</t>
  </si>
  <si>
    <t>Cloud centers of excellences (CCOEs) are increasingly popular. Clients want to know the best practices for building a CCOE. This report serves as their guide.</t>
  </si>
  <si>
    <t>The Forrester Cloud Organization Responsibility Assignment (RACI) Matrix Tool</t>
  </si>
  <si>
    <t>This is a RACI chart for cloud responsibilities.</t>
  </si>
  <si>
    <t>IoT Heatmaps For Operational Excellence In 2024</t>
  </si>
  <si>
    <t>A fragmented array of IoT solutions enhance enterprise operational efficiency across vertical markets. In 2023, IoT use cases addressing facility management and environmental monitoring will have higher relevance due to sustainability-related initiatives spanning many vertical markets, as well as IoT use cases to optimize supply chain processes and production operations. Collaborate with your business partners to identify IoT use case priorities and deployment momentum across the organization. This report assesses IoT use cases by vertical and provides a heatmap to visualize relevance to your firm’s priorities and operational initiatives.</t>
  </si>
  <si>
    <t>Paul Miller</t>
  </si>
  <si>
    <t>Master Mass Customization Of Manufactured Goods</t>
  </si>
  <si>
    <t>Personal Mobility Ecosystems Adapt To New Customer Expectations​</t>
  </si>
  <si>
    <t>​Emergent Mobility Ecosystems Will Be Connected, Autonomous, Shared, And Electric​</t>
  </si>
  <si>
    <t>Mobility ecosystems, which span personal mobility, mass transit, and the movement of goods, must evolve in response to sustainability concerns, changing patterns of mobility, increasing customer expectations, and the rise of new mobility stakeholders. The automotive sector’s concept of vehicles which are connected, autonomous, shared, and electric (CASE) can usefully be applied to thinking about how all parts of the mobility landscape must change to better meet their stakeholders’ future needs.</t>
  </si>
  <si>
    <t>Senem Guler Biyikli</t>
  </si>
  <si>
    <t>Forrester's Moments Map, 2024</t>
  </si>
  <si>
    <t>Consumers are more connected than ever, but brands lack a nuanced understanding of how their customers use digital experiences. As a result, they struggle to prioritize designing, building, and maintaining digital experiences in an increasingly complex environment of connected devices, platforms, and channels. Forrester’s Moments Map helps digital business professionals prioritize which interaction mode to use to offer content or services to customers. This report updates our earlier research to include new consumer data and methodologies in the Moments Map model.</t>
  </si>
  <si>
    <t>The Connected Consumer 2024: US</t>
  </si>
  <si>
    <t>How connected are consumers in their use of internet-based products and services? Knowing how fast their connections are and what types of devices they use is no longer enough to answer that question. High-speed connections are now table stakes. And while the type of device still matters, two more factors have become are crucial: platform and channel. Brands must serve their customers wherever they are in these complex ecosystems. That means your digital experience and platform strategies must encompass all three of these factors: device, platform, and channel.</t>
  </si>
  <si>
    <t>The Customer Service Automation Fabric</t>
  </si>
  <si>
    <t>This report covers the fundamentals of automation fabric for customer service.</t>
  </si>
  <si>
    <t>The Future Of IoT Security</t>
  </si>
  <si>
    <t>Emerging tech report series, future of IoT security</t>
  </si>
  <si>
    <t>Omnichannel Commerce Metrics That Matter</t>
  </si>
  <si>
    <t>This report reviews current best practices and evolution in retail omnichannel fulfillment practices.</t>
  </si>
  <si>
    <t>This report is a data overview of Forrester data around consumer and store associate expectations for the store experience.</t>
  </si>
  <si>
    <t>Tom Mouhsian</t>
  </si>
  <si>
    <t>Digital Metrics Inventory: Government</t>
  </si>
  <si>
    <t>Digital teams within the government can use this report to understand the key metrics that governments can use to measure the success of their digital strategy.</t>
  </si>
  <si>
    <t>Digital Measurement Maturity Assessment</t>
  </si>
  <si>
    <t>Digital leaders can use this maturity assessment to assess the maturity of their digital measurement practices.</t>
  </si>
  <si>
    <t>How To Connect Digital Metrics To Business Outcomes</t>
  </si>
  <si>
    <t>Forrester’s data shows that digital execs are struggling to connect digital experience metrics to business outcomes. This report helps execs understand the operating model needed to align digital metrics to business outcomes.</t>
  </si>
  <si>
    <t>The State Of AI In Banking</t>
  </si>
  <si>
    <t>AI is reshaping banking as banks shift from being reactive to proactively serving customer needs. AI will improve banking experiences by automating manual processes that plague the sector, helping customers make smarter financial decisions and reducing their cognitive load. Read this report to understand the opportunities that AI enables and the foundation for AI initiatives that banks must build.</t>
  </si>
  <si>
    <t>U.S. Bank Design System Case Study</t>
  </si>
  <si>
    <t>This report will cover best practices from U.S. Bank's design system.</t>
  </si>
  <si>
    <t>Q&amp;A: Getting Started With Digital Accessibility</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</si>
  <si>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first of two reports answering the 12 questions Forrester receives most frequently about digital accessibility and highlights examples of companies getting it right — with a focus on how to get started.</t>
  </si>
  <si>
    <t>Q&amp;A: Establishing Your Organization's Accessibility Practice</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</si>
  <si>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second of two reports answering the 12 questions Forrester receives most frequently about digital accessibility and highlights companies getting it right — with a focus on how to progress and establish a solid accessibility practice.</t>
  </si>
  <si>
    <t>Case Study: Align Technology’s Customer Obsession Journey</t>
  </si>
  <si>
    <t>According to Forrester’s State Of Customer Obsession Survey, 2024, just 3% of global executive decision-makers reported that their firm was at the customer-obsessed maturity level. Align Technology is striving to be one of those organizations with a focus on CX culture, employee behaviors, and insights-driven actions. Read this report to find out how Align is building its way to customer obsession from both the top down and the bottom up.</t>
  </si>
  <si>
    <t>How Retailers Are Using GenAI Now</t>
  </si>
  <si>
    <t>This report illustrates how retailers are using genAI in 2024 for specific use cases.</t>
  </si>
  <si>
    <t>Demystifying The Technical Functions Of DAM Solutions</t>
  </si>
  <si>
    <t>Demystifying the technical functions of digital asset management (DAM) solutions.</t>
  </si>
  <si>
    <t>Demystifying The Technical Functions Of PIM Solutions</t>
  </si>
  <si>
    <t>Demystifying the technical functions of product information management (PIM) solutions.</t>
  </si>
  <si>
    <t>How In-Store Payments Work — Point-Of-Service Hardware And Software</t>
  </si>
  <si>
    <t>This document is a report on how point-of-service hardware enables in-store payments to work.</t>
  </si>
  <si>
    <t>Design For Emotion In Healthcare</t>
  </si>
  <si>
    <t>Many healthcare organizations (HCOs) get emotion wrong and risk alienating customers. Instead of designing experiences based upon a wide range of emotions, HCOs often and mistakenly equate emotion just with delight. There’s a risk of missing the other emotions that lead to customer retention, loyalty, and advocacy. This report shows how HCOs can improve customer experiences by understanding the spectrum of emotional triggers, emphasizing more than just delight, and designing for confidence.</t>
  </si>
  <si>
    <t>Future Of Language AI</t>
  </si>
  <si>
    <t>This report will focus on the entire scope behind the future of language AI.</t>
  </si>
  <si>
    <t>The Digital Measurement Intelligence Technologies You Need</t>
  </si>
  <si>
    <t>Forrester’s data shows that digital execs are struggling to connect digital experience metrics to business outcomes. A trio of factors — execs under pressure to prove business value in a tougher economic climate, analytics and AI technologies maturing, and data teams shifting their focus to create more impactful outcomes — is supercharging investment into customer analytics, business intelligence, and AI-driven models to help firms connect customer and user behavior data with enterprise financial data to quantify the impact of marketing, CX and digital investments. This report helps execs understand what digital measurement intelligence technologies they need to invest in to successfully demonstrate business value.</t>
  </si>
  <si>
    <t>Unlock The Potential Of Your Documents With A New Intelligent Content Service: Generative AI</t>
  </si>
  <si>
    <t>Understand where ECM/content service platform providers are investing in generative AI and identify how information workers are using genAI to create and transform content and engage with their documents in new ways.</t>
  </si>
  <si>
    <t>Digital Capabilities Mapping Toolkit</t>
  </si>
  <si>
    <t>This provides a set of templates that will help digital business leaders map their organization's digital capabilities and understand who owns them.</t>
  </si>
  <si>
    <t>Buyers Guide For Conversational AI</t>
  </si>
  <si>
    <t>Move Beyond Agile Knowledge Management With Generative AI</t>
  </si>
  <si>
    <t>This report looks at the intersection between generative AI and its potential use in an agile knowledge management practice.</t>
  </si>
  <si>
    <t>The State Of Retail Media</t>
  </si>
  <si>
    <t>This report broadly analyzes retail media’s state and gestures toward its future.</t>
  </si>
  <si>
    <t>Demystifying The Technical Functions Of Point-Of-Service (POS) Solutions</t>
  </si>
  <si>
    <t>Digital businesses struggle to identify which tech solutions will solve their business problems. Vendors’ marketing messaging and a lack of standardization in the market amplify the challenge. There are standard market categories of commerce tech, but there have been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point-of-service (POS) category.</t>
  </si>
  <si>
    <t>Landscapes And Waves Report Types</t>
  </si>
  <si>
    <t>Landscapes describe the business value of a class of technology products or services and identify the vendors in that market.</t>
  </si>
  <si>
    <t>The Forrester Wave™ provides a side-by-side comparison of top providers in a market.</t>
  </si>
  <si>
    <t>New Wave</t>
  </si>
  <si>
    <t>The Forrester New Wave™ provides a side-by-side comparison of top providers in an emerging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</si>
  <si>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</si>
  <si>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</si>
  <si>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</si>
  <si>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</si>
  <si>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</si>
  <si>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</si>
  <si>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</si>
  <si>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</si>
  <si>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</si>
  <si>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</si>
  <si>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</si>
  <si>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</si>
  <si>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</si>
  <si>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</si>
  <si>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</si>
  <si>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</si>
  <si>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</si>
  <si>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</si>
  <si>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</si>
  <si>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</si>
  <si>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</si>
  <si>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</si>
  <si>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</si>
  <si>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</si>
  <si>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</si>
  <si>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</si>
  <si>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</si>
  <si>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</si>
  <si>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</si>
  <si>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</si>
  <si>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</si>
  <si>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</si>
  <si>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</si>
  <si>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</si>
  <si>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</si>
  <si>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Date Change: +2 weeks</t>
  </si>
  <si>
    <t>The Cyber Risk Quantification Solutions Landscape, Q4 2024</t>
  </si>
  <si>
    <t>The Forrester Wave™: Configure, Price, Quote Solutions, Q1 2025</t>
  </si>
  <si>
    <t>The Multicloud Container Platforms Landscape, Q2 2025</t>
  </si>
  <si>
    <t>The Digital Analytics Solutions Landscape, Q2 2025</t>
  </si>
  <si>
    <t>The Forrester Wave™: Contact Center As A Service Platforms, Q2 2025</t>
  </si>
  <si>
    <t>The Forrester Wave™: SEO Solutions, Q3 2025</t>
  </si>
  <si>
    <t>The Forrester Wave™: Data Governance Solutions, Q3 2025</t>
  </si>
  <si>
    <t>The Forrester Wave: Cognitive Search Platforms, Q4 2025</t>
  </si>
  <si>
    <t>The Forrester Wave: SaaS Marketplaces, Q4 2025</t>
  </si>
  <si>
    <t>The Forrester Wave: Conversation Automation Solutions For B2B, Q4 2025</t>
  </si>
  <si>
    <t>Terry Flaherty</t>
  </si>
  <si>
    <t>The Buying Group Efficiency Tool</t>
  </si>
  <si>
    <t>This tool helps marketing leaders estimate the business impact of moving from marketing qualified leads (MQLs) to buying groups as part of a revenue process transformation initiative. Moving to buying groups improves the conversion rates in two key areas of the revenue process: revenue development reps’ (RDRs’) efficiency in booking meetings and sales’ efficiency in converting these discovery meetings to closed deals. Organizations often make this transition in phases, such as an initial pilot of limited scope and then full deployment. The Buying Group Efficiency Tool helps estimate the impact to revenue across deployment phases and is useful for illustrating a pilot’s impact.</t>
  </si>
  <si>
    <t>The Impact Of Signals Tool</t>
  </si>
  <si>
    <t>Leveraging insights from signals positively impacts revenue process performance in two key ways: They can be used to identify and create opportunities with multiple buying group members and improve the quality of the opportunities being passed to the revenue development reps (RDRs) and sales, resulting in higher conversion rates; and better prioritization based on signals delivers new opportunities that were previously overlooked or hidden. The quantity, quality, and prioritization of opportunities result in a significant improvement in revenue. This tool helps marketing leaders estimate the business impact of leveraging signals as part of a revenue process transformation initiative.</t>
  </si>
  <si>
    <t>Phyllis Davidson</t>
  </si>
  <si>
    <t>In The Age Of AI, Marketers Need To Rethink Content Intelligence</t>
  </si>
  <si>
    <t>AI-driven content intelligence will enable marketers to drive, tune, and scale effective personalized customer experiences.</t>
  </si>
  <si>
    <t>"The State Of B2B Personalization, 2024" shares insights, trends, and explores how companies can enhance personalization in the age of generative AI (genAI) to keep pace with buyer expectations.</t>
  </si>
  <si>
    <t>Too many B2B frontline teams operate under the false assumption that they own different moments in the opportunity lifecycle and are responsible for separate goals. Instead of reinforcing their internal silos with distinct targets and opportunity ownership expectations, all sides must recognize their blended influence on buyers at every moment in the buyers’ journey and establish a dynamic model based on partnership. This report details how frontline roles should work together to focus on buyers first and provides a method for outlining collective responsibilities throughout the opportunity lifecycle.</t>
  </si>
  <si>
    <t>State Of ABM 2024</t>
  </si>
  <si>
    <t>While ABM has proven its value and solidified its place in B2B marketing, not all organizations are going about it the same way or seeing the same results. The State of ABM Survey, 2024 asked respondents from B2B marketers with ABM responsibilities a range of questions about their maturity, adoption, technology, personalization, and measurement practices. This data overview report highlights the findings to illustrate where ABM stands in B2B organizations today, which trends have emerged and evolved in the past couple of years, and what stands out about those who have hit or exceeded their growth goals with an ABM approach.</t>
  </si>
  <si>
    <t>Many customer experience (CX) leaders find it hard to prove the business impact of improving CX. To help, Forrester built industry-specific models that show how CX improvements increase customer loyalty and drive growth. This report reveals the business impact of improving CX for 12 industries covered in Forrester's 2023 Customer Experience Index (CX Index).</t>
  </si>
  <si>
    <t>Data Overview: How US Consumers Use Online Ratings And Reviews</t>
  </si>
  <si>
    <t>This data overview explores US consumer behaviors and attitudes around product ratings and reviews.</t>
  </si>
  <si>
    <t>ML AI Security: Tools, Technologies, And Detection Surfaces</t>
  </si>
  <si>
    <t>Generative AI (genAI) adoption kick-started the market's machine learning and artificial intelligence security segment. GenAI offers a chance for security teams to review and redo securing existing machine learning and artificial intelligence deployments throughout the enterprise. This report will walk security leaders through this evolving market space and provide information about the types of vendors and available options.</t>
  </si>
  <si>
    <t>Best Practices: Customer Call Center Authentication</t>
  </si>
  <si>
    <t>Customer call center authentication (CCCA) combines human and machine processes, tools, and technologies. The call center is invariably the channel of last resort for customers looking to get things done, but it's still a largely analog avenue riddled with security holes. Improving CCCA security while reducing customer friction and improving customer and agent experiences is a core building block of a successful digital transformation. This report provides CCCA best practices to help security and risk (S&amp;R) pros beef up customer call center (CCC) security.</t>
  </si>
  <si>
    <t>The Business Impact Of Improving Net Promoter Score (NPS): Nine Of 11 Industries Should Eliminate Detractors</t>
  </si>
  <si>
    <t>No More Blurred Lines: Introducing Continuous Risk Management</t>
  </si>
  <si>
    <t>The Future Of Digital Experiences In Banking</t>
  </si>
  <si>
    <t>This report explores the future of digital experiences in banking.</t>
  </si>
  <si>
    <t>As buyer behaviors shift and market conditions fluctuate, adaptive programs are emerging as the next frontier in demand generation, enabling companies to respond to real-time signals, engage buying groups more effectively, and optimize outreach across the entire customer lifecycle. The transition to adaptive programs requires transformation across five key dimensions and unfolds in three stages: first, optimize the traditional approach with improvements; second, introduce elements of adaptive programs to create a blended or hybrid model; and finally, commit to and optimize a fully adaptive strategy. In this report, we provide a clear roadmap to navigate the transition to adaptive programs.</t>
  </si>
  <si>
    <t>The State Of Digital Experiences In Banking, 2024</t>
  </si>
  <si>
    <t>Customer needs and preferences continue to evolve. Banks are accelerating their digital transformation to keep up with customer expectations, delivering more customer value while improving operational efficiency and business agility to remain competitive in this dynamic environment. This report explores how digital technologies are changing the industry's customers, competitors, and business and tech priorities globally.</t>
  </si>
  <si>
    <t>The State Of Bring Your Own Device, 2024</t>
  </si>
  <si>
    <t>The ​​B2B Buyer’s Journey Map Framework And B2B Revenue Waterfall™  Must Be Leveraged Differently​​</t>
  </si>
  <si>
    <t>The India Airlines Customer Experience Index Rankings, 2024</t>
  </si>
  <si>
    <t>In Forrester's Retail Topics Insights 2 Survey, 2024, nearly half of US online adults agree that they are more likely to make impulse purchases when they belong to a brand's loyalty program. Your consumers are most swayed by their loyalty program memberships. Looking at it by generation, 54% of Millennials and 53% of Gen Z consumers agree that they would be more likely to make an impulse purchase if they are a member of a brand's loyalty program. By contrast, only 27% of Baby Boomers+ agreed with this sentiment. This is a snapshot of Forrester's data on consumers' purchasing behaviors.</t>
  </si>
  <si>
    <t>US Online Holiday Retail Sales Forecast, 2024</t>
  </si>
  <si>
    <t>What's Next In Mobile Banking, 2024: 10 Emerging Differentiators</t>
  </si>
  <si>
    <t>To differentiate and drive above-market-average business growth, banks will need to design and build mobile banking experiences that exceed customers' expectations. Forrester identified 10 features and capabilities that banks will use to engage target audiences. This companion to our "What's Next In Mobile Banking, 2024: An Overview" and "What's Next In Mobile Banking, 2024: 10 Must-Have Capabilities" reports lays out 10 offerings that digital leaders at banks will use to set their brands apart as they attract and engage target customers.</t>
  </si>
  <si>
    <t>Every industry has its own set of challenges and characteristics that affect buying behavior. When Forrester evaluated buying differences across 21 industries, it found that some practitioners demand technical insight and acumen, others seek the best price, and others still require the ability to meet rigorous regulatory requirements. These buying dynamics drive the purchasing process and are often determined by each industry’s cost structure. This report is one of a series focused on different segments of business buyers — including enterprise size, personas, regions, and technology categories — offering guidance for sellers and marketers to better respond to buyer needs.</t>
  </si>
  <si>
    <t>Defining B2B Marketing Capabilities</t>
  </si>
  <si>
    <t>Optimizing the B2B marketing function starts with defining the capabilities which must be in place to achieve defined business outcomes.</t>
  </si>
  <si>
    <t>According to Forrester's Retail Topic Insights 2 Survey, 2024, US online adults who belong to loyalty programs are more likely to participate if they are easy to use (77% agree), if they have a means to track their benefits (67% agree), or if they receive regular updates on benefits available (60% agree). The loyalty program experience, and not just benefits offered, impact member engagement and program performance. Make it user-friendly, and clearly communicate the value consumers can get from participating.</t>
  </si>
  <si>
    <t>Rich Saunders</t>
  </si>
  <si>
    <t>Harnessing Advanced Analytics For Effective CX Transformation</t>
  </si>
  <si>
    <t>Customer experience (CX) programs must adopt advanced analytics, including AI-powered techniques, to shift from reactive to proactive practices. Currently, many CX programs struggle to drive action and prove the value of CX. Advanced analytics generate actionable insights, enable proactive service recovery, and link CX improvements to financial value. Foundational data and analytics capabilities also prioritize CX improvements based on financial impact and support advanced strategies like experience orchestration. This report highlights the importance of advanced analytics for modernizing and maturing the CX practice.</t>
  </si>
  <si>
    <t>How Generative AI Will Influence Cloud Security</t>
  </si>
  <si>
    <t>Report discusses how generative AI (genAI) is influencing cloud security by improving threat detection, cloud detection and response efficiency, and reducing costs.</t>
  </si>
  <si>
    <t>Loyalty program membership is ubiquitous, and consumers across generations agree that programs influence where they make purchases and what they buy. Creating a program that keeps their attention is the challenge: More than one-third of US consumers say they forget to use the programs they belong to. This report helps marketers understand consumer attitudes toward loyalty programs.</t>
  </si>
  <si>
    <t>According to Forrester's Retail Topics Insights 2 Survey, 2024, financial rewards are the most important elements of loyalty programs to US consumers. Seventy-six percent of US online adults agree that instant discounts are important in a loyalty program, and 74% say loyalty currencies like points, miles, and stars are important. However, consumers also value experiential rewards. More than half of US online adults believe enhanced customer service, the ability to earn and use points across different brands, offers tailored to their preferences, and the ability to earn special status are important in a loyalty program. Balance discounts and points with experiential rewards that differentiate your loyalty program, and elicit positive emotions that drive loyalty.</t>
  </si>
  <si>
    <t>​The State Of Business Buying: 2024​</t>
  </si>
  <si>
    <t>B2B buying is a complex process, and it's not getting simpler or quicker for most business buyers. Companies that have a deep understanding of their target market and buyers' needs can help buyers streamline the purchasing experience to assist them in decision-making, navigate the buyer's wider value network, and prepare for buyers' use of generative AI (genAI). This report presents insights from Forrester's Buyers’ Journey Survey, 2024 to help providers comprehend the obstacles that buyers encounter and their needs and preferences as they navigate through the buying journey.</t>
  </si>
  <si>
    <t>Every year, Forrester clients ask us about trends in private cloud adoption. To help us answer these questions, Forrester's Cloud Survey, 2024 asked cloud decision-makers around the world in detail about multiple aspects of their firm's overall cloud infrastructure strategy. This report highlights private cloud tech adoption, budgets, motivators and concerns, and vendor sourcing trends to help tech strategists and leaders understand the current state and trajectory of the private cloud market.</t>
  </si>
  <si>
    <t>Enterprise Architecture Trends And Lessons</t>
  </si>
  <si>
    <t>Understand the innovative practices of leading EA organizations, as identified through the 2024 Forrester Enterprise Architecture Awards.</t>
  </si>
  <si>
    <t>This report shows best practices for managing machine/non-human identities.</t>
  </si>
  <si>
    <t>The Indispensable Role Of MSPs In A Thriving IT Partner Ecosystem</t>
  </si>
  <si>
    <t>This report outlines the necessity of having managed service providers (MSPs) in an IT ecosystem and how to avoid the common pitfalls companies encounter when doing so.</t>
  </si>
  <si>
    <t>2024 Portfolio Marketing Survey High Performers Vs. Low Performers</t>
  </si>
  <si>
    <t>Evaluating Trade-Offs Is Key To Optimizing Marketing Centralization Vs. Decentralization</t>
  </si>
  <si>
    <t>Forrester's IT Operating Model Toolkit</t>
  </si>
  <si>
    <t>The Forrester Operating Model toolkit addresses the critical challenge faced by technology executives in today’s rapidly evolving business landscape — how to effectively transform IT to meet changing organizational needs. This comprehensive guide provides a structured, four-phase approach to understand, evaluate, prepare, and implement for changes in the IT operating model. You can use this toolkit to gain deep insights into your current model, identify key areas for improvements, and ensure organizational readiness for operating model transformation.</t>
  </si>
  <si>
    <t>Public Sector And Government Technology Market Insights, 2024</t>
  </si>
  <si>
    <t>Every year, Forrester clients ask us about trends in the public sector and government priorities. To help us answer these questions as part of Forrester's Priorities Survey, 2024, we asked public sector and government decision-makers from both business and technology functions around the world about multiple aspects of their organization's business and technology priorities. This report highlights budgets, priorities (business and technology), concerns, and investment initiative trends to help tech strategists and leaders understand the current state and trajectory of the sector.</t>
  </si>
  <si>
    <t>Implementing a reference model framework empowers you to drive innovation, align IT initiatives with business outcomes, and meet evolving customer expectations. This approach is critical in today's rapidly changing insurance landscape, where technology adoption is accelerating. Forrester's research underscores this urgency, with Forrester’s Data and Analytics Survey, 2023 revealing that nearly 60% of insurance data and analytics decision-makers forecast increased spending on generative AI alone. This report introduces Forrester’s three-layer reference model framework that bridges the gap between IT and business by providing a shared language and unified vision, that enables accelerated decision-making and enhanced adaptability.</t>
  </si>
  <si>
    <t>How To Transform CX With Advanced Analytics</t>
  </si>
  <si>
    <t>CX leaders should adopt advanced analytics to transform traditional feedback-driven customer experience (CX) methods into proactive strategies for improving business performance. Advanced CX analytics involves implementing AI-driven analytics to deliver diagnostic, predictive, and prescriptive insights currently underutilized in CX. Implementation includes creating a vision for analytics in CX, compiling integrated customer data, generating actionable insights, and operationalizing these insights to enhance customer experiences proactively. The objective is to move from reacting to customer feedback to driving business improvements through data-driven insights.</t>
  </si>
  <si>
    <t>Transform Your IT Organization By Orchestrating Superior Experiences</t>
  </si>
  <si>
    <t>In the rapidly evolving business landscape, technology executives must pivot from traditional service provision to experience orchestration. This transformation, while essential, presents numerous obstacles. Forrester’s 10 scenario-based quick start cards offer targeted strategies to overcome specific challenges, barriers, and blockages in your CX4IT journey, enabling you to deliver exceptional experiences across your diverse stakeholder ecosystem.</t>
  </si>
  <si>
    <t>B2B organizations can’t successfully transform their revenue processes to focus on customer value creation until they change how they measure performance. Instituting a system of measurement that balances focus between customer value and company value means B2B organizations must reimagine their overall approach to go-to-market measurement. To do so, business leaders must recognize and overcome a consistent set of measurement obstacles that stand in the way of revenue process transformation. In this report, we describe those obstacles and the approaches go-to-market leaders must pursue to surmount them.</t>
  </si>
  <si>
    <t>Trust Is Foundational To Realizing Generative AI (GenAI) Value For Sellers</t>
  </si>
  <si>
    <t>This report will explain the importance of trust and how building it will lead to better results from generative AI (genAI) initiatives for B2B sales.</t>
  </si>
  <si>
    <t>Trends: The State Of Product Management</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</si>
  <si>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</si>
  <si>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How To Negotiate Your Best Salesforce Deal</t>
  </si>
  <si>
    <t>Salesforce has become one of the largest vendors in the enterprise software space and offers a comprehensive suite of solutions for the customer-connected enterprise, including solutions for CRM, analytics, integration, development, and more. As the company's footprint grows, many Salesforce deals now exceed $10 million in annual spend. But, customers struggle with questions such as whether they are paying the right amount, have the right product mix, and have the right terms and conditions. This report highlights key strategies and tactics for getting the most out of your money in Salesforce deals.</t>
  </si>
  <si>
    <t>The age of the customer demands operational excellence within the technology organization. A sound approach to configuration management is essential to ensure always-on, secure, high-quality services, yet configuration management has been troublesome and confusing. It is not a unitary practice but rather a related set of concerns applied to software, services, and technical elements. Operations professionals need a comprehensive, unified approach and an up-to-date awareness of recent cloud-native, DevOps, security, and infrastructure-as-code (IaC) trends.</t>
  </si>
  <si>
    <t>This report guides security and risk (S&amp;R) pros through Forrester's priority three maturity assessment so that you can gauge where you are on the journey of defending the business as the company pivots to the trust imperative.</t>
  </si>
  <si>
    <t>GenAI Is Disrupting Professional Services</t>
  </si>
  <si>
    <t>Service providers are on the front lines of genAI-powered disruption. As pure “knowledge + experience” businesses, fueled by knowledge and rewarded by billable hours, they are immensely exposed to genAI-powered disruption. In some cases, enterprise procurement is expecting and receiving 30% rate reductions for highly repeatable work. Providers are responding by building genAI-powered delivery platforms, revisiting their core business models, and drawing down costs in advance of slowed or declining revenues.</t>
  </si>
  <si>
    <t>Consumer And Store Associate Expectations For Store Experiences, 2024</t>
  </si>
  <si>
    <t>Nicky Briggs</t>
  </si>
  <si>
    <t>The State Of Portfolio And Product Marketing In 2024</t>
  </si>
  <si>
    <t>This report is about the results of the state of portfolio marketing survey.</t>
  </si>
  <si>
    <t>Mapping Digital Competencies Across B2B Marketing</t>
  </si>
  <si>
    <t>Digital marketers must demonstrate competency in six key areas to succeed in the role. Mapping the required competencies for digital marketing enables an objective assessment of each team member's state of expertise. A disciplined focus on competency requirements provides a development path for team members to contribute to revenue and meet business objectives. In this report, we introduce the Digital Marketing And Interactions Competency Map to define basic, intermediate, and advanced competencies across six core digital disciplines.</t>
  </si>
  <si>
    <t>First Student Uses High-Performance IT To Exceed Revenue And Growth Plans</t>
  </si>
  <si>
    <t>First Student is a winner of the Forrester 2024 Technology Strategic Impact Award for the Americas. First Student used both the guiding principles of alignment, trust, and adaptivity, as well as leveraging the IT styles, to exceed revenue and growth expectations for its FirstAlt product, as well as modernizing core capabilities. Read this report to find out how First Student used high-performance IT to build partnerships and improve IT capabilities to deliver an optimum technology strategy for its business.</t>
  </si>
  <si>
    <t>High-Performance IT Readiness Assessment For Public Sector And Government</t>
  </si>
  <si>
    <t>To start your journey to high-performance IT, assess your business needs, your technology's current styles, and your ability to execute.</t>
  </si>
  <si>
    <t>​Mars Retail Group's Leadership Mindset Sustained Its Transformation to Composable Tech​</t>
  </si>
  <si>
    <t>Transformation depends on humans first,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</si>
  <si>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This report will help identify how intranet program leaders and/or internal communication pros are using generative AI (genAI) to create and transform content.</t>
  </si>
  <si>
    <t>​Capture The Opportunity Of Green Digital Products​</t>
  </si>
  <si>
    <t>Green digital products help organizations advance the two seemingly disparate transformations: digital and the green market revolution. The massive cumulative spend on both transformations, along with the rising regulatory and customer demands, have created an opportunity for software-driven products that help organizations and their customers improve their environmental impact. This report explores the emerging market of green digital products and advises business and tech leaders on how they can make the most of this opportunity.</t>
  </si>
  <si>
    <t>The Forrester Digital Experience Review™: Global Mobile Banking Apps, Q4 2024</t>
  </si>
  <si>
    <t>In 2024, the Forrester Digital Experience Review in mobile banking evaluated the smartphone apps of 29 banks across the globe to identify the leaders in mobile banking experiences. This report combines the results of the individual region reports and identifies the global leaders in mobile banking apps. Digital and customer experience professionals can look at the findings and best practices to improve their own mobile banking efforts.</t>
  </si>
  <si>
    <t>French Banking Customers Have An Appetite For Personalization</t>
  </si>
  <si>
    <t>This is a snapshot of Forrester's Financial Services Banking Survey, 2024, French data on personalized banking experiences.</t>
  </si>
  <si>
    <t>Italian Banking Customers Have An Appetite For Personalization</t>
  </si>
  <si>
    <t>This is a snapshot of Forrester's Financial Services Banking Survey, 2024, Italian data on personalized banking experiences.</t>
  </si>
  <si>
    <t>German Banking Customers Have An Appetite For Personalization</t>
  </si>
  <si>
    <t>This is a snapshot of Forrester's Financial Services Banking Survey, 2024, German data on personalized banking experiences.</t>
  </si>
  <si>
    <t>Spanish Banking Customers Have An Appetite For Personalization</t>
  </si>
  <si>
    <t>This is a snapshot of Forrester’s Financial Services Banking Survey, 2024, Spanish data on personalized banking experiences.</t>
  </si>
  <si>
    <t>Riccardo Pasto</t>
  </si>
  <si>
    <t>Government CX Value Statement Templates</t>
  </si>
  <si>
    <t>This tool has individual templates that help CX leaders create a one-sentence value statement that they can use to reinforce how CX actions have an impact on the key outcome metrics for a project and for their overall organization.</t>
  </si>
  <si>
    <t>Government CX Outcome-To-Action Templates</t>
  </si>
  <si>
    <t>Government customer experience (CX) leaders must align their activities to high-level mission outcomes. This tool helps CX leaders ideate and communicate how CX actions have an impact on the key  outcome metrics in their organization.</t>
  </si>
  <si>
    <t>This is a breakdown of different buying considerations and purchasing scenarios for CAI and a continuation of the Forrester Wave™ evaluation.</t>
  </si>
  <si>
    <t>End-User Computing Market Insights</t>
  </si>
  <si>
    <t>Su Doyle</t>
  </si>
  <si>
    <t>The Three Pillars Of CX Transformation</t>
  </si>
  <si>
    <t>To transform experiences, customer experience (CX) functions must direct, influence, or inform activities that determine what customers need; design and test solutions; and deliver products and services. This report defines activities that organizations can perform to bring their expressions of customer obsession to life.</t>
  </si>
  <si>
    <t>Your Focus On Developer Productivity Is Killing You</t>
  </si>
  <si>
    <t>Developer productivity has always been a contentious topic. Bad measures, such as the widely discredited lines of code produced, are still in use at some organizations. Managers have sought metrics that truly represent how productive an individual developer is. With the advent of AI-based developer tools, interest has increased: Executives are eager to know if they’re seeing a return on investment from the monthly subscriptions. The reality is: If you’re measuring individual developer productivity, you’re measuring the wrong thing. Read this report to learn what the C-suite really wants, how you can provide it, and how to get the Engineering Elephant moving in the right direction.</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</si>
  <si>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</si>
  <si>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Case Study: Nedbank's Path To Customer Obsession</t>
  </si>
  <si>
    <t>Nedbank — one of the biggest banks in South Africa, serving businesses and consumers — set out on its CX transformation in 2010. For their impressive efforts Nedbank won the 2024 Customer Obsession Award. This report delves into their CX transformation journey, including the challenges, the approach and key lessons learned.</t>
  </si>
  <si>
    <t>Evaluate Your Chatbot</t>
  </si>
  <si>
    <t>Warehouse Management Systems Market Insights, 2024</t>
  </si>
  <si>
    <t>This report highlights Forrester’s data on WMS, including selection and adoption, tech spending budgets, and trends like adoption of new technologies like IoT and edge computing-based solutions.</t>
  </si>
  <si>
    <t>Simon Daniels</t>
  </si>
  <si>
    <t>Best Practices For Choosing Marketing And Sales Data Providers</t>
  </si>
  <si>
    <t>B2B teams with responsibility for choosing B2B marketing and sales data providers must overcome planning and preparedness issues to support program execution.</t>
  </si>
  <si>
    <t>The Evolution Of CRM Agencies</t>
  </si>
  <si>
    <t>CRM services aim to combine agencies' and consultancies’ strong suits of data, analytics, and tech to make data-driven marketing a reality. For B2C marketers, CRM services offer a powerful set of services to modernize marketing practices — but they need to do some internal preparation first to define what CRM means to the business and clarify the scope of CRM services support they’d like. Read this report to learn what CRM services are, how they can address top marketing challenges, and key questions to resolve before soliciting CRM services.</t>
  </si>
  <si>
    <t>Taking The Zero Trust Path To Passwordless</t>
  </si>
  <si>
    <t>This best practice report provides steps to help security and risk (S&amp;R) pros ditch employee passwords to accelerate modern multifactor authentication (MFA) adoption through a Zero Trust approach.</t>
  </si>
  <si>
    <t>The Five Missteps Of Multicloud Networking</t>
  </si>
  <si>
    <t>This is a report about the five missteps of multicloud networking.</t>
  </si>
  <si>
    <t>Renee Irion</t>
  </si>
  <si>
    <t>Programs Toolkit</t>
  </si>
  <si>
    <t>Signal scoring is a critical step in prioritizing buying groups for human outreach. The model approach and scope, program alignment, and governance should be assessed for ongoing optimization. Forrester's B2B Buying Group Scoring Assessment enables B2B growth engine leaders to gauge current maturity levels and identify areas of improvement to prioritize more efficient and scalable revenue.</t>
  </si>
  <si>
    <t>A revenue council is a cross-functional team with representatives from all groups involved in an organization's revenue process (e.g., marketing, sales, customer success, operations) brought together for the purpose of identifying revenue process inefficiencies and designing a path toward more accurate business predictability. Examining underperformance issues in an organization's opportunity lifecycle requires a team willing to identify and acknowledge the weak points regardless of which cross-functional team exhibits the weakness and a commitment to collaborative resolution approaches. All members are equally empowered and have a common purpose. This report details why a revenue council is required, how this council works, and a deeper look at the remit of their work.</t>
  </si>
  <si>
    <t>Orchestrate Customer-Obsessed Growth With The Partner Ecosystem</t>
  </si>
  <si>
    <t>Jerry Zhao</t>
  </si>
  <si>
    <t>How APAC Operations Can Influence Rev Tech</t>
  </si>
  <si>
    <t>Marketing and sales technology decisions are typically made at the centralized operations headquarters, yet APAC has unique needs that are not always considered. This report will discuss how marketers in region can and should advocate for needed technologies to deliver a better customer experience in region. In addition, the report will touch on how to navigate differences with China rev tech vendors that are specific to in-country requirements and regulations.</t>
  </si>
  <si>
    <t>How APAC Operations Can Influence Campaigns And Programs</t>
  </si>
  <si>
    <t>With limited resources in APAC marketing departments, APAC marketers are often "handed" global campaigns and programs from corporate entities. This report will discuss how marketers in-region should influence global campaign development and advocate for regionalization where necessary. The purpose of this report is to identify areas where APAC marketers can share their in-region expertise with planners and take more control of the influence their in-region campaigns and programs have on their prospects.</t>
  </si>
  <si>
    <t>The State Of US Consumer Personalization, 2024</t>
  </si>
  <si>
    <t>Consumers are lukewarm on companies’ personalization efforts but companies still go all in. Learn why consumers just want personalized moments that are relevant and of value to them.</t>
  </si>
  <si>
    <t>The State Of Identity Verification For FSI</t>
  </si>
  <si>
    <t>The financial services industry has increasing demand for identity verification (IDV) solutions that include both customer IDV and workforce IDV solutions, driven by the more complex customer and employee identities both in physical and digital formats. This report helps security and risk professionals in financial services (FS) firms understand the state of the IDV market in the FS industry, including key adoption drivers, technologies, and use cases.</t>
  </si>
  <si>
    <t>Case Study: HSBC’s Digital Gold Token Journey</t>
  </si>
  <si>
    <t>This report will delve into HSBC’s digital gold token journey, uncovering how the bank developed its digital gold token products and capabilities, the challenges it overcame, the early business results it has achieved, and the best practices and lessons learned from the journey.</t>
  </si>
  <si>
    <t>Top AI Use Cases In Invoice Automation</t>
  </si>
  <si>
    <t>This report analyses the trends and top use cases of artificial intelligence (AI) in invoice automation.</t>
  </si>
  <si>
    <t>High-Performance IT: Adaptivity</t>
  </si>
  <si>
    <t>High-performance IT is the pursuit of continuously improving business results through technology. It rests on three principles. IT must: 1) continuously align with the business; 2) build trust on a foundation of security, privacy, and resilience; and 3) empower the business to readily adapt to changing market conditions and customer demand. This report will focus on the principle of alignment.</t>
  </si>
  <si>
    <t>Case Study: Using SaaS Marketplaces To Buy And Manage SaaS</t>
  </si>
  <si>
    <t>Software-as-a-service (SaaS) marketplaces are online spaces where buyers can go to research, try, buy, and manage SaaS solutions. This report captures two case studies in SaaS marketplace adoption. We examine their respective marketplace journeys, detail their benefits, and discuss how they overcame their challenges.</t>
  </si>
  <si>
    <t>Tech Buyers' Sustainability Questions And Inquiry Analysis, 2023</t>
  </si>
  <si>
    <t>This report is an update to "Tech Buyers' Sustainability Questions, 2021." It provides an inquiry analysis of technology sustainability questions put to Forrester.</t>
  </si>
  <si>
    <t>The State Of Sustainability Management, 2024</t>
  </si>
  <si>
    <t>Regulations are pushing more organizations to monitor and report their environmental metrics software platforms' help with data collection, analysis, and reporting. Apart from compliance, they help save costs and help address a range of use cases to improve operational efficiency. Investments are slated to rise over the next year and more stakeholders within the organization are now involved in purchasing decisions.</t>
  </si>
  <si>
    <t>Leverage Transparent Communications To Build Trust And Resilience</t>
  </si>
  <si>
    <t>This report discusses the best way to communicate to clients about an outage.</t>
  </si>
  <si>
    <t>Account-Based Marketing Outperforms Non-Account-Based Marketing Methods Across Regions</t>
  </si>
  <si>
    <t>This is a snapshot of Forrester's data on account-based marketing return-on-investment compared to traditional marketing.</t>
  </si>
  <si>
    <t>Democratized Development And The Future Of The IT Operating Model</t>
  </si>
  <si>
    <t>Organizations are increasing their adoption of low-code platforms, generative AI, and other “democratizing” development technologies, both within and outside of the technology organization — and formal “citizen developer” strategies enabling workers outside of IT to deliver applications are now mainstream. As a result, application development is no longer completely controlled by technology organizations, and the IT operating model must evolve and adapt to create value. For this reason, technology functions are transforming how they engage with customers, prioritize and deliver capabilities, and manage governance to best align this democratization of development to strategic objectives. The purpose of this research is to identify best practices in adapting the IT operating model to support value creation and delivery in a world of democratized development — both now and into the future.</t>
  </si>
  <si>
    <t>​Forrester’s Three-Pillar API Enablement Model: How To Build A Comprehensive API Platform</t>
  </si>
  <si>
    <t>The first foundation of an API program is its tech stack. While API management software is the cornerstone of that stack, it is usually insufficient to meet all the needs of an API program. Buyers must build a comprehensive API platform around their API management software. This requires having clarity on your needs, where your API management has gaps meeting those needs, and what specialty vendors can fill those gaps. This report lays out an approach to obtaining that clarity.</t>
  </si>
  <si>
    <t>Deliver A High-Value API Program With Forrester's Three-Pillar API Enablement Model</t>
  </si>
  <si>
    <t>APIs are everywhere and show no sign of slowing down. But many API programs struggle to get off the ground or to deliver the value hoped for. This is typically due to having the wrong model for your API program. Organizations can course-correct their API programs by investing in the right tech, the right governing operating model, and the right leadership. This report explains Forrester's Three-Pillar API Enablement Model to drive a high-value API program.</t>
  </si>
  <si>
    <t>Jeffrey Rajamani</t>
  </si>
  <si>
    <t>Maximize Value With IT Services Contractual Terms</t>
  </si>
  <si>
    <t>We'll provide answers to questions that sourcing and vendor management professionals constantly encounter. These include questions on contract elements that will increase the flexibility of outsourcing contracts, agility in outsourcing relationships, and best practices for the outsourcing contract to better support innovation. We'll look at best practices in outsourcing contracts to maximize the value in IT services' outsourcing relationships.</t>
  </si>
  <si>
    <t>Marketing Measurement: Stakeholder Interview Guide</t>
  </si>
  <si>
    <t>Marketing measurement projects begin with the identification of requirements, stakeholders, and objectives. Measurement goal-setting requires feedback from stakeholders to highlight organizational priorities. Apply a standardized approach to stakeholder interviews to generate results that can be readily analyzed.</t>
  </si>
  <si>
    <t>The State Of B2B Marketing Measurement, 2024</t>
  </si>
  <si>
    <t>B2B marketing leaders recognize the importance of using measurement to demonstrate contribution, enhance decision-making, and drive goal attainment. Yet B2B marketing organizations have long struggled to productively apply measurement and analytics to their work. This report highlights key B2B measurement and analytics findings from Forrester’s Marketing Survey, 2024. Using these findings, we provide a view into the B2B insights gap, a list of the metrics B2B marketing leaders most commonly use, and an assessment of the relationship between those metrics and marketing objectives.</t>
  </si>
  <si>
    <t>Optimize The Role Of Sales In Aligned Revenue Planning</t>
  </si>
  <si>
    <t>Annual sales planning is a challenging but critical process that B2B organizations must complete before the start of each fiscal year. This process aligns corporate goals and objectives to assigned sales goals and sets up the organization to successfully execute and achieve those goals. An optimized planning process drives alignment among functional planning stakeholders. In this report, we outline the importance of aligning sales with marketing, product, and customer engagement in the annual planning process, enabling sales, sales operations, and sales enablement leaders to develop aligned sales plans.</t>
  </si>
  <si>
    <t>​Banking Sales Best Practices: Helping Prospects Discover And Evaluate Bank Accounts</t>
  </si>
  <si>
    <t>Christina Schmitt</t>
  </si>
  <si>
    <t>Essential Measurement Strategies For B2B E-Commerce</t>
  </si>
  <si>
    <t>Best practices on measuring B2B e-commerce.</t>
  </si>
  <si>
    <t>Betsy Summers</t>
  </si>
  <si>
    <t>HR's Most Changed Priorities</t>
  </si>
  <si>
    <t>Best Practices For Defending Data When It Is Already Lost</t>
  </si>
  <si>
    <t>This report discusses a critical moment in ransomware attacks.</t>
  </si>
  <si>
    <t>Generative 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</si>
  <si>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</si>
  <si>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Tech Exec’s Essential Sourcing And Procurement Research</t>
  </si>
  <si>
    <t>This report briefly describes sourcing and procurement and links to the most important research on the topic.</t>
  </si>
  <si>
    <t>For centuries, the vast majority of manufacturing workflows have been described as either discrete (making individual things like cars or bolts) or process (making continuous streams of product like paint or beer). But a third way — a hybrid of process and discrete — is becoming more feasible as technology blurs some of the previous barriers between manufacturing's two ways of operating. This report explores the opportunity for hybrid manufacturing and the steps that existing manufacturers can follow to begin taking advantage.</t>
  </si>
  <si>
    <t>Prepare For PLM Transformation​</t>
  </si>
  <si>
    <t>PLM is evolving to support model-based system engineering and moving to the cloud to facilitate more effective multiparty collaboration and accelerate successful new product introductions that exploit elastic compute and AI-powered generative design. But migration to the cloud challenges enterprises with legacy customized on-premises PLM instances that curate data and processes that encapsulate their accumulated design and engineering expertise. This report will document how to migrate such data and processes to modern cloud PLM instances and how best to ensure PLM interoperability with other enterprise applications.</t>
  </si>
  <si>
    <t>The Forrester Manufacturing Mass Customization Readiness Assessment</t>
  </si>
  <si>
    <t>There is growing interest in mass customization in manufacturing, but it may not be the best way to profitably deliver customer value. Use this tool to assess your organization's readiness to shift from mass production to mass customization.</t>
  </si>
  <si>
    <t>​From AI Glamor To Practical Gains</t>
  </si>
  <si>
    <t>Get your money's worth with AI value management.</t>
  </si>
  <si>
    <t>Risk Register Best Practices</t>
  </si>
  <si>
    <t>This report will describe the best practices for setting up your risk register.</t>
  </si>
  <si>
    <t>​A Guide To Modern Data Loss Prevention</t>
  </si>
  <si>
    <t>Data loss prevention is a thing that people love to hate, yet want to have. As DLP capabilities sprout up across many different security solutions today, enterprises increasingly question whether the functionality is commoditized.</t>
  </si>
  <si>
    <t>2024 Buyer Insights: Europe</t>
  </si>
  <si>
    <t>Melissa Bongarzone</t>
  </si>
  <si>
    <t>Marketing Measurement Case Study: Nationwide</t>
  </si>
  <si>
    <t>This is a case study on B2C marketing measurement.</t>
  </si>
  <si>
    <t>Build Analyst Relations Programs On Buyer Priorities For Analyst Interaction And Insight</t>
  </si>
  <si>
    <t>When vendors know how buyers interact with analysts, analyst relations (AR) programs can prime analysts to give buyers the most productive information. But different buyer groups use analysts differently, so AR managers should tune AR programs to the differences among buyers from different countries in their preferred styles of analyst use. This report shows which buyer attributes do — and don’t — drive analyst usage, how to tune AR programs to drive maximum influence by analysts over different buyer groups, and where such tuning is wasted.</t>
  </si>
  <si>
    <t>Supplementing AR Budgets</t>
  </si>
  <si>
    <t>When budgets are tight, analyst relations (AR) managers must optimize their spending. But they can also try to tap supplementary funding — especially from those who benefit most from AR spend. Given that their colleagues may face budgetary pressure too, AR managers need to know not only who best to turn to but also which elements of the program are easiest to fund this way. A Forrester survey provides the answers.</t>
  </si>
  <si>
    <t>Personalization As Individualization Is The New Battleground For Relevancy And Value</t>
  </si>
  <si>
    <t>As consumers adopt a closer balance between digital and physical purchasing into their lives, their shopping journey becomes more complex, and the role of the retailer becomes more complicated. In this report, we’ll look at a range of technical “dovetails” that create cross-channel experiences that add both relevancy and value to the consumers' path to purchase.</t>
  </si>
  <si>
    <t>The Forrester Tech Tide™: Internet Of Things, Q4 2024</t>
  </si>
  <si>
    <t>Analysis of the maturity and business value of several tech or service categories that support a particular function or priority.</t>
  </si>
  <si>
    <t>Circular Economy Strategies And Case Studies In Technology</t>
  </si>
  <si>
    <t>This is a report on circular economy framework for technology and case studies.</t>
  </si>
  <si>
    <t>Value Stream Management For The Enterprise Architect</t>
  </si>
  <si>
    <t>This report explains how enterprise architects can use value stream management to drive delivery.</t>
  </si>
  <si>
    <t>Portfolios And Value Streams: The New BRM</t>
  </si>
  <si>
    <t>This report highlights how business relationship managers use portfolios and value streams to enable delivery.</t>
  </si>
  <si>
    <t>High-, Medium-, And Low-Touch Treatments — Customer Segmentation Considerations</t>
  </si>
  <si>
    <t>In B2B, the ability to achieve value from an offering or a service depends on the customer's needs. To address this, customer success teams can use various elements beyond revenue to segment customer treatments into high touch, medium touch, and low touch, choosing to focus on a human touch, a blend of human and digital, or a low- or an exclusively tech-touch approach. In this report, we discuss how B2B customer success leaders can enhance account segmentation, improving their ability to provide a positive customer experience.</t>
  </si>
  <si>
    <t>Durable Environmental Sustainability Terms To Drive Meaningful Work</t>
  </si>
  <si>
    <t>Environmental sustainability terms are used not only internally to drive environmental sustainability work but also to communicate externally to stakeholders and customers. As the understanding of what successfully drives environmental sustainability programs evolves, the terms used to define the foundation, means, aims, and ends has skyrocketed. But depending on which words are used, the message can confuse or, at worst, obfuscate and mislead. Use this report to identify the right environmental sustainability terms to use to successfully drive your strategy, program, and messaging.</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</si>
  <si>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</si>
  <si>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</si>
  <si>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The Product-Centric IT Operating Model Is Upon Us</t>
  </si>
  <si>
    <t>Product teams are a hot topic. Technology vendors use them, but internal tech organizations are also interested in this approach. Many organizations worldwide are moving away from deep functional specialization and toward leveraging cross-functional, mission-oriented, tightly collaborative teams for rapid innovation. This is a key Forrester High-Performance IT operating model element for organizations to rapidly redeploy their resources adaptively and creatively in response to challenges from an increasingly volatile environment. This report helps tech leaders understand the reasons for the shift to product teams, its advantages and limitations, and what it means for the organization.</t>
  </si>
  <si>
    <t>Reshape Your Application Support For Digital Operations</t>
  </si>
  <si>
    <t>Digital transformation and DevOps are challenging the traditional application support (AS) function within the infrastructure and operations (I&amp;O) organization. If “develop versus maintain” is no longer the basis for organization, what is? Leading firms are moving toward capability- or domain-focused product teams that own all applications — old and new — in their areas and are responsible for keeping them evergreen. In this report, we give I&amp;O leaders the tools to shift the culture, focus, and responsibilities of their AS teams to perform continuous management and monitoring and become part of the DevOps-based product feedback loop.</t>
  </si>
  <si>
    <t>How Extended Reality Technologies Power Frontline Work</t>
  </si>
  <si>
    <t>Employees in frontline jobs — from surgeons to field service technicians to factory workers and beyond — haven’t always been able to tap into digital tools in a way that truly augments their employee journeys. Extended reality (XR) technologies have made progress in providing value to frontline workers but haven’t come anywhere close to exhausting the addressable market. This report will help leaders understand the opportunities as well as the tactics needed to succeed with XR on the frontline.</t>
  </si>
  <si>
    <t>Data Overview: B2B Customer Marketing Responsibilities</t>
  </si>
  <si>
    <t>This is a data overview about customer marketing team roles.</t>
  </si>
  <si>
    <t>Scoring Our Cloud Predictions 2024</t>
  </si>
  <si>
    <t>This report scores our 2024 cloud predictions to see what did and didn’t come to pass.</t>
  </si>
  <si>
    <t>​Capitalize On The VMware Disruption​</t>
  </si>
  <si>
    <t>This report helps companies seeking to explore other options from VMware after the Broadcom acquisition if that is their desire.</t>
  </si>
  <si>
    <t>Embrace New Digital Organizational Structures To Drive Innovation And Speed</t>
  </si>
  <si>
    <t>Digital innovators embrace new organizational structures. Cross-functional working is a given, but innovators go further, democratizing trust and decision-making in return for speed and inspiration. They rely on partners to access the capabilities they don’t have or haven’t yet developed internally, and they embrace technology to drive unprecedented efficiency and scale. Digital leaders are creating organizational structures that are customer led, empower devolved decision-making through autonomy, and take advantage of technology and partner networks to develop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</si>
</sst>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November 14</a:t>
          </a:r>
          <a:r>
            <a:rPr lang="en-US" sz="1800" b="1">
              <a:solidFill>
                <a:sysClr val="windowText" lastClr="000000"/>
              </a:solidFill>
              <a:latin typeface="Arial" panose="020B0604020202020204" pitchFamily="34" charset="0"/>
              <a:cs typeface="Arial" panose="020B0604020202020204" pitchFamily="34" charset="0"/>
            </a:rPr>
            <a:t>, 2024</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October 31, 2024</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2024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November 14, 2024</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October 31, 2024</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2024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32" sqref="A32:C32"/>
    </sheetView>
  </sheetViews>
  <sheetFormatPr defaultColWidth="8" defaultRowHeight="14" zeroHeight="1"/>
  <cols>
    <col min="1" max="1" width="19.5" customWidth="1"/>
    <col min="2" max="2" width="19.08203125" customWidth="1"/>
    <col min="3" max="3" width="20.33203125" customWidth="1"/>
    <col min="4" max="4" width="18" customWidth="1"/>
    <col min="5" max="5" width="51.58203125" customWidth="1"/>
    <col min="6" max="6" width="80.08203125" customWidth="1"/>
    <col min="7" max="7" width="69" style="1" customWidth="1"/>
    <col min="8" max="8" width="16.83203125" customWidth="1"/>
    <col min="9" max="9" width="8.58203125" customWidth="1"/>
    <col min="10" max="10" width="10.5" customWidth="1"/>
    <col min="11" max="16381" width="0" hidden="1" customWidth="1"/>
    <col min="16382" max="16382" width="6.5" hidden="1" customWidth="1"/>
    <col min="16383" max="16384" width="0" hidden="1" customWidth="1"/>
  </cols>
  <sheetData>
    <row r="1" spans="1:16384" ht="200.15"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5" customHeight="1">
      <c r="A3" s="51" t="s">
        <v>0</v>
      </c>
      <c r="B3" s="52"/>
      <c r="C3" s="52"/>
      <c r="D3" s="52"/>
      <c r="E3" s="52"/>
      <c r="F3" s="52"/>
      <c r="G3" s="52"/>
      <c r="H3" s="52"/>
      <c r="I3" s="52"/>
      <c r="J3" s="52"/>
    </row>
    <row r="4" spans="1:16384" ht="76" customHeight="1">
      <c r="A4" s="50" t="s">
        <v>1</v>
      </c>
      <c r="B4" s="50"/>
      <c r="C4" s="50"/>
      <c r="D4" s="50"/>
      <c r="E4" s="50"/>
      <c r="F4" s="50"/>
      <c r="G4" s="50"/>
      <c r="H4" s="50"/>
      <c r="I4" s="50"/>
      <c r="J4" s="50"/>
    </row>
    <row r="5" spans="1:16384" ht="56.15" customHeight="1">
      <c r="A5" s="8"/>
      <c r="B5" s="8"/>
      <c r="C5" s="8"/>
      <c r="D5" s="8"/>
      <c r="E5" s="8"/>
      <c r="F5" s="8"/>
      <c r="G5" s="8"/>
      <c r="H5" s="8"/>
      <c r="I5" s="8"/>
      <c r="J5" s="8"/>
    </row>
    <row r="6" spans="1:16384" ht="32.15"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60" customHeight="1">
      <c r="A8" s="55" t="s">
        <v>4</v>
      </c>
      <c r="B8" s="55"/>
      <c r="C8" s="55"/>
      <c r="D8" s="55"/>
      <c r="E8" s="20"/>
      <c r="F8" s="20"/>
      <c r="G8" s="21"/>
      <c r="H8" s="55"/>
      <c r="I8" s="55"/>
      <c r="J8" s="55"/>
    </row>
    <row r="9" spans="1:16384" ht="220" customHeight="1">
      <c r="A9" s="56" t="s">
        <v>5</v>
      </c>
      <c r="B9" s="56"/>
      <c r="C9" s="56"/>
      <c r="D9" s="56"/>
      <c r="E9" s="20"/>
      <c r="F9" s="23"/>
      <c r="G9" s="21"/>
      <c r="H9" s="20"/>
      <c r="I9" s="20"/>
      <c r="J9" s="20"/>
    </row>
    <row r="10" spans="1:16384" ht="220"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5" customHeight="1">
      <c r="A12" s="6"/>
      <c r="B12" s="6"/>
      <c r="C12" s="6"/>
      <c r="D12" s="6"/>
      <c r="E12" s="6"/>
      <c r="F12" s="6"/>
      <c r="G12" s="6"/>
      <c r="H12" s="7"/>
      <c r="I12" s="7"/>
      <c r="J12" s="7"/>
    </row>
    <row r="13" spans="1:16384" ht="32.15"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5"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5" customHeight="1">
      <c r="A27" s="2"/>
      <c r="B27" s="3"/>
      <c r="C27" s="4"/>
      <c r="D27" s="4"/>
      <c r="E27" s="5"/>
      <c r="F27" s="5"/>
      <c r="G27" s="4"/>
    </row>
    <row r="28" spans="1:10" ht="32.15" customHeight="1">
      <c r="A28" s="52" t="s">
        <v>10</v>
      </c>
      <c r="B28" s="54"/>
      <c r="C28" s="54"/>
      <c r="D28" s="54"/>
      <c r="E28" s="54"/>
      <c r="F28" s="54"/>
      <c r="G28" s="54"/>
      <c r="H28" s="54"/>
      <c r="I28" s="54"/>
      <c r="J28" s="54"/>
    </row>
    <row r="29" spans="1:10" ht="80.150000000000006" customHeight="1">
      <c r="A29" s="49" t="s">
        <v>11</v>
      </c>
      <c r="B29" s="50"/>
      <c r="C29" s="50"/>
      <c r="D29" s="50"/>
      <c r="E29" s="50"/>
      <c r="F29" s="50"/>
      <c r="G29" s="50"/>
      <c r="H29" s="50"/>
      <c r="I29" s="50"/>
      <c r="J29" s="50"/>
    </row>
    <row r="30" spans="1:10" ht="56.15" customHeight="1">
      <c r="A30" s="8"/>
      <c r="B30" s="8"/>
      <c r="C30" s="8"/>
      <c r="D30" s="8"/>
      <c r="E30" s="8"/>
      <c r="F30" s="8"/>
      <c r="G30" s="8"/>
      <c r="H30" s="8"/>
      <c r="I30" s="8"/>
      <c r="J30" s="8"/>
    </row>
    <row r="31" spans="1:10" s="9" customFormat="1" ht="32.15" customHeight="1">
      <c r="A31" s="57"/>
      <c r="B31" s="58"/>
      <c r="C31" s="58"/>
      <c r="D31" s="65" t="s">
        <v>12</v>
      </c>
      <c r="E31" s="66"/>
      <c r="F31" s="10" t="s">
        <v>13</v>
      </c>
      <c r="G31" s="19"/>
      <c r="H31" s="19"/>
      <c r="I31" s="19"/>
      <c r="J31" s="19"/>
    </row>
    <row r="32" spans="1:10" s="9" customFormat="1" ht="49.4" customHeight="1">
      <c r="A32" s="62" t="s">
        <v>14</v>
      </c>
      <c r="B32" s="63"/>
      <c r="C32" s="64"/>
      <c r="D32" s="59" t="s">
        <v>15</v>
      </c>
      <c r="E32" s="60"/>
      <c r="F32" s="18" t="s">
        <v>16</v>
      </c>
      <c r="G32" s="67"/>
      <c r="H32" s="67"/>
      <c r="I32" s="67"/>
      <c r="J32" s="67"/>
    </row>
    <row r="33" spans="1:10" s="9" customFormat="1" ht="40" customHeight="1">
      <c r="A33" s="62" t="s">
        <v>17</v>
      </c>
      <c r="B33" s="63"/>
      <c r="C33" s="64"/>
      <c r="D33" s="61" t="s">
        <v>18</v>
      </c>
      <c r="E33" s="60"/>
      <c r="F33" s="17" t="s">
        <v>18</v>
      </c>
      <c r="G33" s="67"/>
      <c r="H33" s="67"/>
      <c r="I33" s="67"/>
      <c r="J33" s="67"/>
    </row>
    <row r="34" spans="1:10" s="9" customFormat="1" ht="40" customHeight="1">
      <c r="A34" s="62" t="s">
        <v>19</v>
      </c>
      <c r="B34" s="63"/>
      <c r="C34" s="64"/>
      <c r="D34" s="61" t="s">
        <v>18</v>
      </c>
      <c r="E34" s="60"/>
      <c r="F34" s="17" t="s">
        <v>20</v>
      </c>
      <c r="G34" s="67"/>
      <c r="H34" s="67"/>
      <c r="I34" s="67"/>
      <c r="J34" s="67"/>
    </row>
    <row r="35" spans="1:10" s="9" customFormat="1" ht="40" customHeight="1">
      <c r="A35" s="62" t="s">
        <v>21</v>
      </c>
      <c r="B35" s="63"/>
      <c r="C35" s="64"/>
      <c r="D35" s="61" t="s">
        <v>22</v>
      </c>
      <c r="E35" s="60"/>
      <c r="F35" s="17" t="s">
        <v>22</v>
      </c>
      <c r="G35" s="67"/>
      <c r="H35" s="67"/>
      <c r="I35" s="67"/>
      <c r="J35" s="67"/>
    </row>
    <row r="36" spans="1:10" s="9" customFormat="1" ht="40" customHeight="1">
      <c r="A36" s="62" t="s">
        <v>23</v>
      </c>
      <c r="B36" s="63"/>
      <c r="C36" s="64"/>
      <c r="D36" s="61" t="s">
        <v>22</v>
      </c>
      <c r="E36" s="60"/>
      <c r="F36" s="17" t="s">
        <v>22</v>
      </c>
      <c r="G36" s="67"/>
      <c r="H36" s="67"/>
      <c r="I36" s="67"/>
      <c r="J36" s="67"/>
    </row>
    <row r="37" spans="1:10" s="9" customFormat="1" ht="40" customHeight="1">
      <c r="A37" s="62" t="s">
        <v>24</v>
      </c>
      <c r="B37" s="63"/>
      <c r="C37" s="64"/>
      <c r="D37" s="61" t="s">
        <v>22</v>
      </c>
      <c r="E37" s="60"/>
      <c r="F37" s="17" t="s">
        <v>22</v>
      </c>
      <c r="G37" s="68"/>
      <c r="H37" s="68"/>
      <c r="I37" s="68"/>
      <c r="J37" s="68"/>
    </row>
    <row r="38" spans="1:10" s="9" customFormat="1" ht="40" customHeight="1">
      <c r="A38" s="62" t="s">
        <v>25</v>
      </c>
      <c r="B38" s="63"/>
      <c r="C38" s="64"/>
      <c r="D38" s="61" t="s">
        <v>22</v>
      </c>
      <c r="E38" s="60"/>
      <c r="F38" s="17" t="s">
        <v>22</v>
      </c>
      <c r="G38" s="68"/>
      <c r="H38" s="68"/>
      <c r="I38" s="68"/>
      <c r="J38" s="68"/>
    </row>
    <row r="39" spans="1:10" s="9" customFormat="1" ht="128.15" customHeight="1">
      <c r="A39" s="69" t="s">
        <v>26</v>
      </c>
      <c r="B39" s="70"/>
      <c r="C39" s="71"/>
      <c r="D39" s="61" t="s">
        <v>22</v>
      </c>
      <c r="E39" s="60"/>
      <c r="F39" s="33" t="s">
        <v>27</v>
      </c>
      <c r="G39" s="68"/>
      <c r="H39" s="67"/>
      <c r="I39" s="67"/>
      <c r="J39" s="67"/>
    </row>
    <row r="40" spans="1:10" ht="56.15" customHeight="1">
      <c r="D40" s="81"/>
      <c r="E40" s="81"/>
      <c r="G40"/>
    </row>
    <row r="41" spans="1:10" ht="32.15" customHeight="1">
      <c r="A41" s="52" t="s">
        <v>28</v>
      </c>
      <c r="B41" s="54"/>
      <c r="C41" s="54"/>
      <c r="D41" s="54"/>
      <c r="E41" s="54"/>
      <c r="F41" s="54"/>
      <c r="G41" s="54"/>
      <c r="H41" s="54"/>
      <c r="I41" s="54"/>
      <c r="J41" s="54"/>
    </row>
    <row r="42" spans="1:10" ht="40" customHeight="1">
      <c r="A42" s="82" t="s">
        <v>29</v>
      </c>
      <c r="B42" s="83"/>
      <c r="C42" s="83"/>
      <c r="D42" s="83"/>
      <c r="E42" s="83"/>
      <c r="F42" s="83"/>
      <c r="G42" s="83"/>
      <c r="H42" s="83"/>
      <c r="I42" s="83"/>
      <c r="J42" s="83"/>
    </row>
    <row r="43" spans="1:10" s="12" customFormat="1" ht="40" customHeight="1">
      <c r="A43" s="11" t="s">
        <v>30</v>
      </c>
      <c r="B43" s="78" t="s">
        <v>31</v>
      </c>
      <c r="C43" s="79"/>
      <c r="D43" s="79"/>
      <c r="E43" s="79"/>
      <c r="F43" s="79"/>
      <c r="G43" s="79"/>
      <c r="H43" s="79"/>
      <c r="I43" s="79"/>
      <c r="J43" s="80"/>
    </row>
    <row r="44" spans="1:10" s="12" customFormat="1" ht="40" customHeight="1">
      <c r="A44" s="13" t="s">
        <v>32</v>
      </c>
      <c r="B44" s="75" t="s">
        <v>33</v>
      </c>
      <c r="C44" s="76"/>
      <c r="D44" s="76"/>
      <c r="E44" s="76"/>
      <c r="F44" s="76"/>
      <c r="G44" s="76"/>
      <c r="H44" s="76"/>
      <c r="I44" s="76"/>
      <c r="J44" s="77"/>
    </row>
    <row r="45" spans="1:10" s="9" customFormat="1" ht="40" customHeight="1">
      <c r="A45" s="16" t="s">
        <v>30</v>
      </c>
      <c r="B45" s="72" t="s">
        <v>34</v>
      </c>
      <c r="C45" s="73"/>
      <c r="D45" s="73"/>
      <c r="E45" s="73"/>
      <c r="F45" s="73"/>
      <c r="G45" s="73"/>
      <c r="H45" s="73"/>
      <c r="I45" s="73"/>
      <c r="J45" s="74"/>
    </row>
    <row r="46" spans="1:10" s="9" customFormat="1" ht="40" customHeight="1">
      <c r="A46" s="13" t="s">
        <v>32</v>
      </c>
      <c r="B46" s="75" t="s">
        <v>35</v>
      </c>
      <c r="C46" s="76"/>
      <c r="D46" s="76"/>
      <c r="E46" s="76"/>
      <c r="F46" s="76"/>
      <c r="G46" s="76"/>
      <c r="H46" s="76"/>
      <c r="I46" s="76"/>
      <c r="J46" s="77"/>
    </row>
    <row r="47" spans="1:10" s="9" customFormat="1" ht="40" customHeight="1">
      <c r="A47" s="14" t="s">
        <v>30</v>
      </c>
      <c r="B47" s="84" t="s">
        <v>36</v>
      </c>
      <c r="C47" s="85"/>
      <c r="D47" s="85"/>
      <c r="E47" s="85"/>
      <c r="F47" s="85"/>
      <c r="G47" s="85"/>
      <c r="H47" s="85"/>
      <c r="I47" s="85"/>
      <c r="J47" s="86"/>
    </row>
    <row r="48" spans="1:10" s="9" customFormat="1" ht="40" customHeight="1">
      <c r="A48" s="15" t="s">
        <v>32</v>
      </c>
      <c r="B48" s="87" t="s">
        <v>37</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tQIONWUN6Iq9/rRqbzpwCJBaN794fN35opudjwWmBmXHvLBxRJdYtOtbLDXYODpJo+JNu0YEvCZNcQro79OZXg==" saltValue="E6u+rT3y7p5aeXxwfqx22g=="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86"/>
  <sheetViews>
    <sheetView showGridLines="0" zoomScale="50" zoomScaleNormal="50" zoomScaleSheetLayoutView="50" workbookViewId="0">
      <pane ySplit="3" topLeftCell="A4" activePane="bottomLeft" state="frozen"/>
      <selection pane="bottomLeft" activeCell="A3" sqref="A3"/>
    </sheetView>
  </sheetViews>
  <sheetFormatPr defaultColWidth="8.83203125" defaultRowHeight="50.25" customHeight="1"/>
  <cols>
    <col min="1" max="1" width="24.33203125" style="35" bestFit="1" customWidth="1"/>
    <col min="2" max="2" width="27.08203125" style="35" customWidth="1"/>
    <col min="3" max="3" width="22.33203125" style="36" customWidth="1"/>
    <col min="4" max="4" width="22.83203125" style="36" customWidth="1"/>
    <col min="5" max="5" width="80.58203125" style="37" customWidth="1"/>
    <col min="6" max="6" width="90" style="36" customWidth="1"/>
    <col min="7" max="7" width="20.83203125" style="36" customWidth="1"/>
    <col min="8" max="8" width="41" style="36" customWidth="1"/>
    <col min="9" max="16384" width="8.83203125" style="27"/>
  </cols>
  <sheetData>
    <row r="1" spans="1:8" ht="196" customHeight="1">
      <c r="A1" s="26"/>
      <c r="B1" s="46"/>
      <c r="C1" s="46"/>
      <c r="D1" s="46"/>
      <c r="E1" s="46"/>
      <c r="F1" s="46"/>
      <c r="G1" s="46"/>
      <c r="H1" s="46"/>
    </row>
    <row r="2" spans="1:8" ht="24" customHeight="1">
      <c r="A2" s="26"/>
      <c r="B2" s="46"/>
      <c r="C2" s="46"/>
      <c r="D2" s="46"/>
      <c r="E2" s="46"/>
      <c r="F2" s="46"/>
      <c r="G2" s="46"/>
      <c r="H2" s="46"/>
    </row>
    <row r="3" spans="1:8" ht="36">
      <c r="A3" s="28" t="s">
        <v>38</v>
      </c>
      <c r="B3" s="29" t="s">
        <v>39</v>
      </c>
      <c r="C3" s="30" t="s">
        <v>21</v>
      </c>
      <c r="D3" s="30" t="s">
        <v>23</v>
      </c>
      <c r="E3" s="30" t="s">
        <v>24</v>
      </c>
      <c r="F3" s="30" t="s">
        <v>25</v>
      </c>
      <c r="G3" s="30" t="s">
        <v>40</v>
      </c>
      <c r="H3" s="31" t="s">
        <v>41</v>
      </c>
    </row>
    <row r="4" spans="1:8" ht="50.25" customHeight="1">
      <c r="A4" s="35">
        <v>45607</v>
      </c>
      <c r="B4" s="35">
        <v>45509</v>
      </c>
      <c r="C4" s="36" t="s">
        <v>67</v>
      </c>
      <c r="D4" s="36" t="s">
        <v>68</v>
      </c>
      <c r="E4" s="37" t="s">
        <v>69</v>
      </c>
      <c r="F4" s="36" t="s">
        <v>70</v>
      </c>
      <c r="G4" s="36" t="s">
        <v>44</v>
      </c>
      <c r="H4" s="36" t="s">
        <v>49</v>
      </c>
    </row>
    <row r="5" spans="1:8" ht="50.25" customHeight="1">
      <c r="A5" s="35">
        <v>45607</v>
      </c>
      <c r="B5" s="35">
        <v>45481</v>
      </c>
      <c r="C5" s="36" t="s">
        <v>56</v>
      </c>
      <c r="D5" s="36" t="s">
        <v>57</v>
      </c>
      <c r="E5" s="37" t="s">
        <v>58</v>
      </c>
      <c r="F5" s="36" t="s">
        <v>59</v>
      </c>
      <c r="G5" s="36" t="s">
        <v>48</v>
      </c>
      <c r="H5" s="36" t="s">
        <v>49</v>
      </c>
    </row>
    <row r="6" spans="1:8" ht="50.25" customHeight="1">
      <c r="A6" s="35">
        <v>45607</v>
      </c>
      <c r="B6" s="35">
        <v>45488</v>
      </c>
      <c r="C6" s="36" t="s">
        <v>60</v>
      </c>
      <c r="D6" s="36" t="s">
        <v>61</v>
      </c>
      <c r="E6" s="37" t="s">
        <v>62</v>
      </c>
      <c r="F6" s="36" t="s">
        <v>63</v>
      </c>
      <c r="G6" s="36" t="s">
        <v>48</v>
      </c>
      <c r="H6" s="36" t="s">
        <v>49</v>
      </c>
    </row>
    <row r="7" spans="1:8" ht="50.25" customHeight="1">
      <c r="A7" s="35">
        <v>45607</v>
      </c>
      <c r="B7" s="35">
        <v>45481</v>
      </c>
      <c r="C7" s="36" t="s">
        <v>64</v>
      </c>
      <c r="D7" s="36" t="s">
        <v>47</v>
      </c>
      <c r="E7" s="37" t="s">
        <v>65</v>
      </c>
      <c r="F7" s="36" t="s">
        <v>66</v>
      </c>
      <c r="G7" s="36" t="s">
        <v>48</v>
      </c>
      <c r="H7" s="36" t="s">
        <v>49</v>
      </c>
    </row>
    <row r="8" spans="1:8" ht="50.25" customHeight="1">
      <c r="A8" s="35">
        <v>45614</v>
      </c>
      <c r="B8" s="35">
        <v>45495</v>
      </c>
      <c r="C8" s="36" t="s">
        <v>79</v>
      </c>
      <c r="D8" s="36" t="s">
        <v>80</v>
      </c>
      <c r="E8" s="37" t="s">
        <v>81</v>
      </c>
      <c r="F8" s="36" t="s">
        <v>82</v>
      </c>
      <c r="G8" s="36" t="s">
        <v>48</v>
      </c>
      <c r="H8" s="36" t="s">
        <v>49</v>
      </c>
    </row>
    <row r="9" spans="1:8" ht="50.25" customHeight="1">
      <c r="A9" s="35">
        <v>45614</v>
      </c>
      <c r="B9" s="35">
        <v>45488</v>
      </c>
      <c r="C9" s="36" t="s">
        <v>83</v>
      </c>
      <c r="D9" s="36" t="s">
        <v>53</v>
      </c>
      <c r="E9" s="37" t="s">
        <v>84</v>
      </c>
      <c r="F9" s="36" t="s">
        <v>85</v>
      </c>
      <c r="G9" s="36" t="s">
        <v>48</v>
      </c>
      <c r="H9" s="36" t="s">
        <v>49</v>
      </c>
    </row>
    <row r="10" spans="1:8" ht="50.25" customHeight="1">
      <c r="A10" s="35">
        <v>45614</v>
      </c>
      <c r="B10" s="35">
        <v>45488</v>
      </c>
      <c r="C10" s="36" t="s">
        <v>91</v>
      </c>
      <c r="D10" s="36" t="s">
        <v>92</v>
      </c>
      <c r="E10" s="37" t="s">
        <v>93</v>
      </c>
      <c r="F10" s="36" t="s">
        <v>94</v>
      </c>
      <c r="G10" s="36" t="s">
        <v>48</v>
      </c>
      <c r="H10" s="36" t="s">
        <v>49</v>
      </c>
    </row>
    <row r="11" spans="1:8" ht="50.25" customHeight="1">
      <c r="A11" s="35">
        <v>45614</v>
      </c>
      <c r="B11" s="35">
        <v>45467</v>
      </c>
      <c r="C11" s="36" t="s">
        <v>75</v>
      </c>
      <c r="D11" s="36" t="s">
        <v>76</v>
      </c>
      <c r="E11" s="37" t="s">
        <v>77</v>
      </c>
      <c r="F11" s="36" t="s">
        <v>78</v>
      </c>
      <c r="G11" s="36" t="s">
        <v>48</v>
      </c>
      <c r="H11" s="36" t="s">
        <v>49</v>
      </c>
    </row>
    <row r="12" spans="1:8" ht="50.25" customHeight="1">
      <c r="A12" s="35">
        <v>45614</v>
      </c>
      <c r="B12" s="35">
        <v>45474</v>
      </c>
      <c r="C12" s="36" t="s">
        <v>95</v>
      </c>
      <c r="D12" s="36" t="s">
        <v>96</v>
      </c>
      <c r="E12" s="37" t="s">
        <v>97</v>
      </c>
      <c r="F12" s="36" t="s">
        <v>98</v>
      </c>
      <c r="G12" s="36" t="s">
        <v>48</v>
      </c>
      <c r="H12" s="36" t="s">
        <v>49</v>
      </c>
    </row>
    <row r="13" spans="1:8" ht="50.25" customHeight="1">
      <c r="A13" s="35">
        <v>45614</v>
      </c>
      <c r="B13" s="35">
        <v>45544</v>
      </c>
      <c r="C13" s="36" t="s">
        <v>99</v>
      </c>
      <c r="D13" s="36" t="s">
        <v>100</v>
      </c>
      <c r="E13" s="37" t="s">
        <v>101</v>
      </c>
      <c r="F13" s="36" t="s">
        <v>102</v>
      </c>
      <c r="G13" s="36" t="s">
        <v>44</v>
      </c>
      <c r="H13" s="36" t="s">
        <v>49</v>
      </c>
    </row>
    <row r="14" spans="1:8" ht="50.25" customHeight="1">
      <c r="A14" s="35">
        <v>45614</v>
      </c>
      <c r="B14" s="35">
        <v>45481</v>
      </c>
      <c r="C14" s="36" t="s">
        <v>103</v>
      </c>
      <c r="D14" s="36" t="s">
        <v>104</v>
      </c>
      <c r="E14" s="37" t="s">
        <v>105</v>
      </c>
      <c r="F14" s="36" t="s">
        <v>106</v>
      </c>
      <c r="G14" s="36" t="s">
        <v>48</v>
      </c>
      <c r="H14" s="36" t="s">
        <v>49</v>
      </c>
    </row>
    <row r="15" spans="1:8" ht="50.25" customHeight="1">
      <c r="A15" s="35">
        <v>45621</v>
      </c>
      <c r="B15" s="35">
        <v>45523</v>
      </c>
      <c r="C15" s="36" t="s">
        <v>107</v>
      </c>
      <c r="D15" s="36" t="s">
        <v>55</v>
      </c>
      <c r="E15" s="37" t="s">
        <v>108</v>
      </c>
      <c r="F15" s="36" t="s">
        <v>109</v>
      </c>
      <c r="G15" s="36" t="s">
        <v>44</v>
      </c>
      <c r="H15" s="36" t="s">
        <v>49</v>
      </c>
    </row>
    <row r="16" spans="1:8" ht="50.25" customHeight="1">
      <c r="A16" s="35">
        <v>45621</v>
      </c>
      <c r="B16" s="35">
        <v>45495</v>
      </c>
      <c r="C16" s="36" t="s">
        <v>110</v>
      </c>
      <c r="D16" s="36" t="s">
        <v>96</v>
      </c>
      <c r="E16" s="37" t="s">
        <v>111</v>
      </c>
      <c r="F16" s="36" t="s">
        <v>112</v>
      </c>
      <c r="G16" s="36" t="s">
        <v>48</v>
      </c>
      <c r="H16" s="36" t="s">
        <v>49</v>
      </c>
    </row>
    <row r="17" spans="1:8" ht="50.25" customHeight="1">
      <c r="A17" s="35">
        <v>45621</v>
      </c>
      <c r="B17" s="35">
        <v>45495</v>
      </c>
      <c r="C17" s="36" t="s">
        <v>113</v>
      </c>
      <c r="D17" s="36" t="s">
        <v>114</v>
      </c>
      <c r="E17" s="37" t="s">
        <v>115</v>
      </c>
      <c r="F17" s="36" t="s">
        <v>116</v>
      </c>
      <c r="G17" s="36" t="s">
        <v>48</v>
      </c>
      <c r="H17" s="36" t="s">
        <v>49</v>
      </c>
    </row>
    <row r="18" spans="1:8" ht="50.25" customHeight="1">
      <c r="A18" s="35">
        <v>45621</v>
      </c>
      <c r="B18" s="35">
        <v>45544</v>
      </c>
      <c r="C18" s="36" t="s">
        <v>117</v>
      </c>
      <c r="D18" s="36" t="s">
        <v>68</v>
      </c>
      <c r="E18" s="37" t="s">
        <v>118</v>
      </c>
      <c r="F18" s="36" t="s">
        <v>119</v>
      </c>
      <c r="G18" s="36" t="s">
        <v>44</v>
      </c>
      <c r="H18" s="36" t="s">
        <v>49</v>
      </c>
    </row>
    <row r="19" spans="1:8" ht="50.25" customHeight="1">
      <c r="A19" s="35">
        <v>45621</v>
      </c>
      <c r="B19" s="35">
        <v>45530</v>
      </c>
      <c r="C19" s="36" t="s">
        <v>120</v>
      </c>
      <c r="D19" s="36" t="s">
        <v>121</v>
      </c>
      <c r="E19" s="37" t="s">
        <v>122</v>
      </c>
      <c r="F19" s="36" t="s">
        <v>123</v>
      </c>
      <c r="G19" s="36" t="s">
        <v>44</v>
      </c>
      <c r="H19" s="36" t="s">
        <v>49</v>
      </c>
    </row>
    <row r="20" spans="1:8" ht="50.25" customHeight="1">
      <c r="A20" s="35">
        <v>45621</v>
      </c>
      <c r="B20" s="35">
        <v>45411</v>
      </c>
      <c r="C20" s="36" t="s">
        <v>71</v>
      </c>
      <c r="D20" s="36" t="s">
        <v>72</v>
      </c>
      <c r="E20" s="37" t="s">
        <v>73</v>
      </c>
      <c r="F20" s="36" t="s">
        <v>74</v>
      </c>
      <c r="G20" s="36" t="s">
        <v>48</v>
      </c>
      <c r="H20" s="36" t="s">
        <v>1025</v>
      </c>
    </row>
    <row r="21" spans="1:8" ht="50.25" customHeight="1">
      <c r="A21" s="35">
        <v>45621</v>
      </c>
      <c r="B21" s="35">
        <v>45481</v>
      </c>
      <c r="C21" s="36" t="s">
        <v>86</v>
      </c>
      <c r="D21" s="36" t="s">
        <v>80</v>
      </c>
      <c r="E21" s="37" t="s">
        <v>88</v>
      </c>
      <c r="F21" s="36" t="s">
        <v>89</v>
      </c>
      <c r="G21" s="36" t="s">
        <v>48</v>
      </c>
      <c r="H21" s="36" t="s">
        <v>49</v>
      </c>
    </row>
    <row r="22" spans="1:8" ht="50.25" customHeight="1">
      <c r="A22" s="35">
        <v>45621</v>
      </c>
      <c r="B22" s="35">
        <v>45558</v>
      </c>
      <c r="C22" s="36" t="s">
        <v>124</v>
      </c>
      <c r="D22" s="36" t="s">
        <v>125</v>
      </c>
      <c r="E22" s="37" t="s">
        <v>126</v>
      </c>
      <c r="F22" s="36" t="s">
        <v>127</v>
      </c>
      <c r="G22" s="36" t="s">
        <v>44</v>
      </c>
      <c r="H22" s="36" t="s">
        <v>49</v>
      </c>
    </row>
    <row r="23" spans="1:8" ht="50.25" customHeight="1">
      <c r="A23" s="35">
        <v>45628</v>
      </c>
      <c r="B23" s="35">
        <v>45502</v>
      </c>
      <c r="C23" s="36" t="s">
        <v>128</v>
      </c>
      <c r="D23" s="36" t="s">
        <v>129</v>
      </c>
      <c r="E23" s="37" t="s">
        <v>130</v>
      </c>
      <c r="F23" s="36" t="s">
        <v>131</v>
      </c>
      <c r="G23" s="36" t="s">
        <v>48</v>
      </c>
      <c r="H23" s="36" t="s">
        <v>49</v>
      </c>
    </row>
    <row r="24" spans="1:8" ht="50.25" customHeight="1">
      <c r="A24" s="35">
        <v>45628</v>
      </c>
      <c r="B24" s="35">
        <v>45502</v>
      </c>
      <c r="C24" s="36" t="s">
        <v>132</v>
      </c>
      <c r="D24" s="36" t="s">
        <v>133</v>
      </c>
      <c r="E24" s="37" t="s">
        <v>134</v>
      </c>
      <c r="F24" s="36" t="s">
        <v>135</v>
      </c>
      <c r="G24" s="36" t="s">
        <v>48</v>
      </c>
      <c r="H24" s="36" t="s">
        <v>49</v>
      </c>
    </row>
    <row r="25" spans="1:8" ht="50.25" customHeight="1">
      <c r="A25" s="35">
        <v>45628</v>
      </c>
      <c r="B25" s="35">
        <v>45502</v>
      </c>
      <c r="C25" s="36" t="s">
        <v>50</v>
      </c>
      <c r="D25" s="36" t="s">
        <v>51</v>
      </c>
      <c r="E25" s="37" t="s">
        <v>136</v>
      </c>
      <c r="F25" s="36" t="s">
        <v>137</v>
      </c>
      <c r="G25" s="36" t="s">
        <v>48</v>
      </c>
      <c r="H25" s="36" t="s">
        <v>49</v>
      </c>
    </row>
    <row r="26" spans="1:8" ht="50.25" customHeight="1">
      <c r="A26" s="35">
        <v>45628</v>
      </c>
      <c r="B26" s="35">
        <v>45537</v>
      </c>
      <c r="C26" s="36" t="s">
        <v>138</v>
      </c>
      <c r="D26" s="36" t="s">
        <v>80</v>
      </c>
      <c r="E26" s="37" t="s">
        <v>139</v>
      </c>
      <c r="F26" s="36" t="s">
        <v>140</v>
      </c>
      <c r="G26" s="36" t="s">
        <v>44</v>
      </c>
      <c r="H26" s="36" t="s">
        <v>49</v>
      </c>
    </row>
    <row r="27" spans="1:8" ht="50.25" customHeight="1">
      <c r="A27" s="35">
        <v>45628</v>
      </c>
      <c r="B27" s="35">
        <v>45495</v>
      </c>
      <c r="C27" s="36" t="s">
        <v>141</v>
      </c>
      <c r="D27" s="36" t="s">
        <v>80</v>
      </c>
      <c r="E27" s="37" t="s">
        <v>142</v>
      </c>
      <c r="F27" s="36" t="s">
        <v>143</v>
      </c>
      <c r="G27" s="36" t="s">
        <v>48</v>
      </c>
      <c r="H27" s="36" t="s">
        <v>49</v>
      </c>
    </row>
    <row r="28" spans="1:8" ht="50.25" customHeight="1">
      <c r="A28" s="35">
        <v>45635</v>
      </c>
      <c r="B28" s="35">
        <v>45509</v>
      </c>
      <c r="C28" s="36" t="s">
        <v>144</v>
      </c>
      <c r="D28" s="36" t="s">
        <v>145</v>
      </c>
      <c r="E28" s="37" t="s">
        <v>146</v>
      </c>
      <c r="F28" s="36" t="s">
        <v>147</v>
      </c>
      <c r="G28" s="36" t="s">
        <v>48</v>
      </c>
      <c r="H28" s="36" t="s">
        <v>49</v>
      </c>
    </row>
    <row r="29" spans="1:8" ht="50.25" customHeight="1">
      <c r="A29" s="35">
        <v>45635</v>
      </c>
      <c r="B29" s="35">
        <v>45551</v>
      </c>
      <c r="C29" s="36" t="s">
        <v>148</v>
      </c>
      <c r="D29" s="36" t="s">
        <v>61</v>
      </c>
      <c r="E29" s="37" t="s">
        <v>149</v>
      </c>
      <c r="F29" s="36" t="s">
        <v>150</v>
      </c>
      <c r="G29" s="36" t="s">
        <v>44</v>
      </c>
      <c r="H29" s="36" t="s">
        <v>49</v>
      </c>
    </row>
    <row r="30" spans="1:8" ht="50.25" customHeight="1">
      <c r="A30" s="35">
        <v>45635</v>
      </c>
      <c r="B30" s="35">
        <v>45516</v>
      </c>
      <c r="C30" s="36" t="s">
        <v>151</v>
      </c>
      <c r="D30" s="36" t="s">
        <v>152</v>
      </c>
      <c r="E30" s="37" t="s">
        <v>153</v>
      </c>
      <c r="F30" s="36" t="s">
        <v>154</v>
      </c>
      <c r="G30" s="36" t="s">
        <v>48</v>
      </c>
      <c r="H30" s="36" t="s">
        <v>49</v>
      </c>
    </row>
    <row r="31" spans="1:8" ht="50.25" customHeight="1">
      <c r="A31" s="35">
        <v>45635</v>
      </c>
      <c r="B31" s="35">
        <v>45579</v>
      </c>
      <c r="C31" s="36" t="s">
        <v>155</v>
      </c>
      <c r="D31" s="36" t="s">
        <v>133</v>
      </c>
      <c r="E31" s="37" t="s">
        <v>156</v>
      </c>
      <c r="F31" s="36" t="s">
        <v>157</v>
      </c>
      <c r="G31" s="36" t="s">
        <v>44</v>
      </c>
      <c r="H31" s="36" t="s">
        <v>49</v>
      </c>
    </row>
    <row r="32" spans="1:8" ht="50.25" customHeight="1">
      <c r="A32" s="35">
        <v>45635</v>
      </c>
      <c r="B32" s="35">
        <v>45509</v>
      </c>
      <c r="C32" s="36" t="s">
        <v>158</v>
      </c>
      <c r="D32" s="36" t="s">
        <v>80</v>
      </c>
      <c r="E32" s="37" t="s">
        <v>159</v>
      </c>
      <c r="F32" s="36" t="s">
        <v>160</v>
      </c>
      <c r="G32" s="36" t="s">
        <v>48</v>
      </c>
      <c r="H32" s="36" t="s">
        <v>49</v>
      </c>
    </row>
    <row r="33" spans="1:8" ht="50.25" customHeight="1">
      <c r="A33" s="35">
        <v>45635</v>
      </c>
      <c r="B33" s="35">
        <v>45495</v>
      </c>
      <c r="C33" s="36" t="s">
        <v>161</v>
      </c>
      <c r="D33" s="36" t="s">
        <v>162</v>
      </c>
      <c r="E33" s="37" t="s">
        <v>163</v>
      </c>
      <c r="F33" s="36" t="s">
        <v>164</v>
      </c>
      <c r="G33" s="36" t="s">
        <v>48</v>
      </c>
      <c r="H33" s="36" t="s">
        <v>49</v>
      </c>
    </row>
    <row r="34" spans="1:8" ht="50.25" customHeight="1">
      <c r="A34" s="35">
        <v>45635</v>
      </c>
      <c r="B34" s="35">
        <v>45558</v>
      </c>
      <c r="C34" s="36" t="s">
        <v>54</v>
      </c>
      <c r="D34" s="36" t="s">
        <v>55</v>
      </c>
      <c r="E34" s="37" t="s">
        <v>165</v>
      </c>
      <c r="F34" s="36" t="s">
        <v>166</v>
      </c>
      <c r="G34" s="36" t="s">
        <v>44</v>
      </c>
      <c r="H34" s="36" t="s">
        <v>49</v>
      </c>
    </row>
    <row r="35" spans="1:8" ht="50.25" customHeight="1">
      <c r="A35" s="35">
        <v>45635</v>
      </c>
      <c r="B35" s="35">
        <v>45488</v>
      </c>
      <c r="C35" s="36" t="s">
        <v>167</v>
      </c>
      <c r="D35" s="36" t="s">
        <v>114</v>
      </c>
      <c r="E35" s="37" t="s">
        <v>168</v>
      </c>
      <c r="F35" s="36" t="s">
        <v>169</v>
      </c>
      <c r="G35" s="36" t="s">
        <v>48</v>
      </c>
      <c r="H35" s="36" t="s">
        <v>49</v>
      </c>
    </row>
    <row r="36" spans="1:8" ht="50.25" customHeight="1">
      <c r="A36" s="35">
        <v>45642</v>
      </c>
      <c r="B36" s="35">
        <v>45572</v>
      </c>
      <c r="C36" s="36" t="s">
        <v>170</v>
      </c>
      <c r="D36" s="36" t="s">
        <v>80</v>
      </c>
      <c r="E36" s="37" t="s">
        <v>171</v>
      </c>
      <c r="F36" s="36" t="s">
        <v>172</v>
      </c>
      <c r="G36" s="36" t="s">
        <v>44</v>
      </c>
      <c r="H36" s="36" t="s">
        <v>49</v>
      </c>
    </row>
    <row r="37" spans="1:8" ht="50.25" customHeight="1">
      <c r="A37" s="35">
        <v>45642</v>
      </c>
      <c r="B37" s="35">
        <v>45572</v>
      </c>
      <c r="C37" s="36" t="s">
        <v>173</v>
      </c>
      <c r="D37" s="36" t="s">
        <v>47</v>
      </c>
      <c r="E37" s="37" t="s">
        <v>174</v>
      </c>
      <c r="F37" s="36" t="s">
        <v>175</v>
      </c>
      <c r="G37" s="36" t="s">
        <v>44</v>
      </c>
      <c r="H37" s="36" t="s">
        <v>49</v>
      </c>
    </row>
    <row r="38" spans="1:8" ht="50.25" customHeight="1">
      <c r="A38" s="35">
        <v>45642</v>
      </c>
      <c r="B38" s="35">
        <v>45572</v>
      </c>
      <c r="C38" s="36" t="s">
        <v>176</v>
      </c>
      <c r="D38" s="36" t="s">
        <v>61</v>
      </c>
      <c r="E38" s="37" t="s">
        <v>1026</v>
      </c>
      <c r="F38" s="36" t="s">
        <v>177</v>
      </c>
      <c r="G38" s="36" t="s">
        <v>44</v>
      </c>
      <c r="H38" s="36" t="s">
        <v>49</v>
      </c>
    </row>
    <row r="39" spans="1:8" ht="50.25" customHeight="1">
      <c r="A39" s="35">
        <v>45649</v>
      </c>
      <c r="B39" s="35">
        <v>45558</v>
      </c>
      <c r="C39" s="36" t="s">
        <v>178</v>
      </c>
      <c r="D39" s="36" t="s">
        <v>133</v>
      </c>
      <c r="E39" s="37" t="s">
        <v>179</v>
      </c>
      <c r="F39" s="36" t="s">
        <v>180</v>
      </c>
      <c r="G39" s="36" t="s">
        <v>44</v>
      </c>
      <c r="H39" s="36" t="s">
        <v>49</v>
      </c>
    </row>
    <row r="40" spans="1:8" ht="50.25" customHeight="1">
      <c r="A40" s="35">
        <v>45663</v>
      </c>
      <c r="B40" s="35">
        <v>45530</v>
      </c>
      <c r="C40" s="36" t="s">
        <v>181</v>
      </c>
      <c r="D40" s="36" t="s">
        <v>43</v>
      </c>
      <c r="E40" s="37" t="s">
        <v>1027</v>
      </c>
      <c r="F40" s="36" t="s">
        <v>182</v>
      </c>
      <c r="G40" s="36" t="s">
        <v>48</v>
      </c>
      <c r="H40" s="36" t="s">
        <v>49</v>
      </c>
    </row>
    <row r="41" spans="1:8" ht="50.25" customHeight="1">
      <c r="A41" s="35">
        <v>45663</v>
      </c>
      <c r="B41" s="35">
        <v>45565</v>
      </c>
      <c r="C41" s="36" t="s">
        <v>183</v>
      </c>
      <c r="D41" s="36" t="s">
        <v>55</v>
      </c>
      <c r="E41" s="37" t="s">
        <v>184</v>
      </c>
      <c r="F41" s="36" t="s">
        <v>185</v>
      </c>
      <c r="G41" s="36" t="s">
        <v>44</v>
      </c>
      <c r="H41" s="36" t="s">
        <v>49</v>
      </c>
    </row>
    <row r="42" spans="1:8" ht="50.25" customHeight="1">
      <c r="A42" s="35">
        <v>45670</v>
      </c>
      <c r="B42" s="35">
        <v>45600</v>
      </c>
      <c r="C42" s="36" t="s">
        <v>186</v>
      </c>
      <c r="D42" s="36" t="s">
        <v>68</v>
      </c>
      <c r="E42" s="37" t="s">
        <v>187</v>
      </c>
      <c r="F42" s="36" t="s">
        <v>188</v>
      </c>
      <c r="G42" s="36" t="s">
        <v>44</v>
      </c>
      <c r="H42" s="36" t="s">
        <v>49</v>
      </c>
    </row>
    <row r="43" spans="1:8" ht="50.25" customHeight="1">
      <c r="A43" s="35">
        <v>45670</v>
      </c>
      <c r="B43" s="35">
        <v>45502</v>
      </c>
      <c r="C43" s="36" t="s">
        <v>189</v>
      </c>
      <c r="D43" s="36" t="s">
        <v>114</v>
      </c>
      <c r="E43" s="37" t="s">
        <v>190</v>
      </c>
      <c r="F43" s="36" t="s">
        <v>191</v>
      </c>
      <c r="G43" s="36" t="s">
        <v>48</v>
      </c>
      <c r="H43" s="36" t="s">
        <v>49</v>
      </c>
    </row>
    <row r="44" spans="1:8" ht="50.25" customHeight="1">
      <c r="A44" s="35">
        <v>45677</v>
      </c>
      <c r="B44" s="35">
        <v>45593</v>
      </c>
      <c r="C44" s="36" t="s">
        <v>192</v>
      </c>
      <c r="D44" s="36" t="s">
        <v>133</v>
      </c>
      <c r="E44" s="37" t="s">
        <v>193</v>
      </c>
      <c r="F44" s="36" t="s">
        <v>194</v>
      </c>
      <c r="G44" s="36" t="s">
        <v>44</v>
      </c>
      <c r="H44" s="36" t="s">
        <v>49</v>
      </c>
    </row>
    <row r="45" spans="1:8" ht="50.25" customHeight="1">
      <c r="A45" s="35">
        <v>45677</v>
      </c>
      <c r="B45" s="35">
        <v>45579</v>
      </c>
      <c r="C45" s="36" t="s">
        <v>195</v>
      </c>
      <c r="D45" s="36" t="s">
        <v>133</v>
      </c>
      <c r="E45" s="37" t="s">
        <v>196</v>
      </c>
      <c r="F45" s="36" t="s">
        <v>197</v>
      </c>
      <c r="G45" s="36" t="s">
        <v>44</v>
      </c>
      <c r="H45" s="36" t="s">
        <v>49</v>
      </c>
    </row>
    <row r="46" spans="1:8" ht="50.25" customHeight="1">
      <c r="A46" s="35">
        <v>45677</v>
      </c>
      <c r="B46" s="35">
        <v>45579</v>
      </c>
      <c r="C46" s="36" t="s">
        <v>198</v>
      </c>
      <c r="D46" s="36" t="s">
        <v>51</v>
      </c>
      <c r="E46" s="37" t="s">
        <v>199</v>
      </c>
      <c r="F46" s="36" t="s">
        <v>200</v>
      </c>
      <c r="G46" s="36" t="s">
        <v>44</v>
      </c>
      <c r="H46" s="36" t="s">
        <v>49</v>
      </c>
    </row>
    <row r="47" spans="1:8" ht="50.25" customHeight="1">
      <c r="A47" s="35">
        <v>45677</v>
      </c>
      <c r="B47" s="35">
        <v>45600</v>
      </c>
      <c r="C47" s="36" t="s">
        <v>201</v>
      </c>
      <c r="D47" s="36" t="s">
        <v>57</v>
      </c>
      <c r="E47" s="37" t="s">
        <v>202</v>
      </c>
      <c r="F47" s="36" t="s">
        <v>203</v>
      </c>
      <c r="G47" s="36" t="s">
        <v>44</v>
      </c>
      <c r="H47" s="36" t="s">
        <v>49</v>
      </c>
    </row>
    <row r="48" spans="1:8" ht="50.25" customHeight="1">
      <c r="A48" s="35">
        <v>45677</v>
      </c>
      <c r="B48" s="35">
        <v>45579</v>
      </c>
      <c r="C48" s="36" t="s">
        <v>204</v>
      </c>
      <c r="D48" s="36" t="s">
        <v>162</v>
      </c>
      <c r="E48" s="37" t="s">
        <v>205</v>
      </c>
      <c r="F48" s="36" t="s">
        <v>206</v>
      </c>
      <c r="G48" s="36" t="s">
        <v>44</v>
      </c>
      <c r="H48" s="36" t="s">
        <v>49</v>
      </c>
    </row>
    <row r="49" spans="1:8" ht="50.25" customHeight="1">
      <c r="A49" s="35">
        <v>45677</v>
      </c>
      <c r="B49" s="35">
        <v>45537</v>
      </c>
      <c r="C49" s="36" t="s">
        <v>207</v>
      </c>
      <c r="D49" s="36" t="s">
        <v>57</v>
      </c>
      <c r="E49" s="37" t="s">
        <v>208</v>
      </c>
      <c r="F49" s="36" t="s">
        <v>209</v>
      </c>
      <c r="G49" s="36" t="s">
        <v>48</v>
      </c>
      <c r="H49" s="36" t="s">
        <v>49</v>
      </c>
    </row>
    <row r="50" spans="1:8" ht="50.25" customHeight="1">
      <c r="A50" s="35">
        <v>45684</v>
      </c>
      <c r="B50" s="35">
        <v>45551</v>
      </c>
      <c r="C50" s="36" t="s">
        <v>210</v>
      </c>
      <c r="D50" s="36" t="s">
        <v>121</v>
      </c>
      <c r="E50" s="37" t="s">
        <v>211</v>
      </c>
      <c r="F50" s="36" t="s">
        <v>212</v>
      </c>
      <c r="G50" s="36" t="s">
        <v>48</v>
      </c>
      <c r="H50" s="36" t="s">
        <v>49</v>
      </c>
    </row>
    <row r="51" spans="1:8" ht="50.25" customHeight="1">
      <c r="A51" s="35">
        <v>45684</v>
      </c>
      <c r="B51" s="35">
        <v>45537</v>
      </c>
      <c r="C51" s="36" t="s">
        <v>213</v>
      </c>
      <c r="D51" s="36" t="s">
        <v>80</v>
      </c>
      <c r="E51" s="37" t="s">
        <v>214</v>
      </c>
      <c r="F51" s="36" t="s">
        <v>215</v>
      </c>
      <c r="G51" s="36" t="s">
        <v>48</v>
      </c>
      <c r="H51" s="36" t="s">
        <v>49</v>
      </c>
    </row>
    <row r="52" spans="1:8" ht="50.25" customHeight="1">
      <c r="A52" s="35">
        <v>45684</v>
      </c>
      <c r="B52" s="35">
        <v>45537</v>
      </c>
      <c r="C52" s="36" t="s">
        <v>213</v>
      </c>
      <c r="D52" s="36" t="s">
        <v>80</v>
      </c>
      <c r="E52" s="37" t="s">
        <v>216</v>
      </c>
      <c r="F52" s="36" t="s">
        <v>217</v>
      </c>
      <c r="G52" s="36" t="s">
        <v>48</v>
      </c>
      <c r="H52" s="36" t="s">
        <v>49</v>
      </c>
    </row>
    <row r="53" spans="1:8" ht="50.25" customHeight="1">
      <c r="A53" s="35">
        <v>45691</v>
      </c>
      <c r="B53" s="35">
        <v>45600</v>
      </c>
      <c r="C53" s="36" t="s">
        <v>218</v>
      </c>
      <c r="D53" s="36" t="s">
        <v>96</v>
      </c>
      <c r="E53" s="37" t="s">
        <v>219</v>
      </c>
      <c r="F53" s="36" t="s">
        <v>220</v>
      </c>
      <c r="G53" s="36" t="s">
        <v>44</v>
      </c>
      <c r="H53" s="36" t="s">
        <v>49</v>
      </c>
    </row>
    <row r="54" spans="1:8" ht="50.25" customHeight="1">
      <c r="A54" s="35">
        <v>45691</v>
      </c>
      <c r="B54" s="35">
        <v>45593</v>
      </c>
      <c r="C54" s="36" t="s">
        <v>221</v>
      </c>
      <c r="D54" s="36" t="s">
        <v>222</v>
      </c>
      <c r="E54" s="37" t="s">
        <v>223</v>
      </c>
      <c r="F54" s="36" t="s">
        <v>224</v>
      </c>
      <c r="G54" s="36" t="s">
        <v>44</v>
      </c>
      <c r="H54" s="36" t="s">
        <v>49</v>
      </c>
    </row>
    <row r="55" spans="1:8" ht="50.25" customHeight="1">
      <c r="A55" s="35">
        <v>45691</v>
      </c>
      <c r="B55" s="35">
        <v>45628</v>
      </c>
      <c r="C55" s="36" t="s">
        <v>225</v>
      </c>
      <c r="D55" s="36" t="s">
        <v>129</v>
      </c>
      <c r="E55" s="37" t="s">
        <v>226</v>
      </c>
      <c r="F55" s="36" t="s">
        <v>227</v>
      </c>
      <c r="G55" s="36" t="s">
        <v>44</v>
      </c>
      <c r="H55" s="36" t="s">
        <v>49</v>
      </c>
    </row>
    <row r="56" spans="1:8" ht="50.25" customHeight="1">
      <c r="A56" s="35">
        <v>45691</v>
      </c>
      <c r="B56" s="35">
        <v>45523</v>
      </c>
      <c r="C56" s="36" t="s">
        <v>228</v>
      </c>
      <c r="D56" s="36" t="s">
        <v>57</v>
      </c>
      <c r="E56" s="37" t="s">
        <v>229</v>
      </c>
      <c r="F56" s="36" t="s">
        <v>230</v>
      </c>
      <c r="G56" s="36" t="s">
        <v>48</v>
      </c>
      <c r="H56" s="36" t="s">
        <v>49</v>
      </c>
    </row>
    <row r="57" spans="1:8" ht="50.25" customHeight="1">
      <c r="A57" s="35">
        <v>45691</v>
      </c>
      <c r="B57" s="35">
        <v>45600</v>
      </c>
      <c r="C57" s="36" t="s">
        <v>231</v>
      </c>
      <c r="D57" s="36" t="s">
        <v>47</v>
      </c>
      <c r="E57" s="37" t="s">
        <v>232</v>
      </c>
      <c r="F57" s="36" t="s">
        <v>233</v>
      </c>
      <c r="G57" s="36" t="s">
        <v>44</v>
      </c>
      <c r="H57" s="36" t="s">
        <v>49</v>
      </c>
    </row>
    <row r="58" spans="1:8" ht="50.25" customHeight="1">
      <c r="A58" s="35">
        <v>45698</v>
      </c>
      <c r="B58" s="35">
        <v>45600</v>
      </c>
      <c r="C58" s="36" t="s">
        <v>234</v>
      </c>
      <c r="D58" s="36" t="s">
        <v>222</v>
      </c>
      <c r="E58" s="37" t="s">
        <v>235</v>
      </c>
      <c r="F58" s="36" t="s">
        <v>236</v>
      </c>
      <c r="G58" s="36" t="s">
        <v>44</v>
      </c>
      <c r="H58" s="36" t="s">
        <v>49</v>
      </c>
    </row>
    <row r="59" spans="1:8" ht="50.25" customHeight="1">
      <c r="A59" s="35">
        <v>45705</v>
      </c>
      <c r="B59" s="35">
        <v>45558</v>
      </c>
      <c r="C59" s="36" t="s">
        <v>237</v>
      </c>
      <c r="D59" s="36" t="s">
        <v>61</v>
      </c>
      <c r="E59" s="37" t="s">
        <v>238</v>
      </c>
      <c r="F59" s="36" t="s">
        <v>239</v>
      </c>
      <c r="G59" s="36" t="s">
        <v>48</v>
      </c>
      <c r="H59" s="36" t="s">
        <v>49</v>
      </c>
    </row>
    <row r="60" spans="1:8" ht="50.25" customHeight="1">
      <c r="A60" s="35">
        <v>45705</v>
      </c>
      <c r="B60" s="35">
        <v>45579</v>
      </c>
      <c r="C60" s="36" t="s">
        <v>240</v>
      </c>
      <c r="D60" s="36" t="s">
        <v>72</v>
      </c>
      <c r="E60" s="37" t="s">
        <v>241</v>
      </c>
      <c r="F60" s="36" t="s">
        <v>242</v>
      </c>
      <c r="G60" s="36" t="s">
        <v>48</v>
      </c>
      <c r="H60" s="36" t="s">
        <v>49</v>
      </c>
    </row>
    <row r="61" spans="1:8" ht="50.25" customHeight="1">
      <c r="A61" s="35">
        <v>45712</v>
      </c>
      <c r="B61" s="35">
        <v>45579</v>
      </c>
      <c r="C61" s="36" t="s">
        <v>243</v>
      </c>
      <c r="D61" s="36" t="s">
        <v>43</v>
      </c>
      <c r="E61" s="37" t="s">
        <v>244</v>
      </c>
      <c r="F61" s="36" t="s">
        <v>245</v>
      </c>
      <c r="G61" s="36" t="s">
        <v>48</v>
      </c>
      <c r="H61" s="36" t="s">
        <v>49</v>
      </c>
    </row>
    <row r="62" spans="1:8" ht="50.25" customHeight="1">
      <c r="A62" s="35">
        <v>45712</v>
      </c>
      <c r="B62" s="35">
        <v>45572</v>
      </c>
      <c r="C62" s="36" t="s">
        <v>246</v>
      </c>
      <c r="D62" s="36" t="s">
        <v>68</v>
      </c>
      <c r="E62" s="37" t="s">
        <v>247</v>
      </c>
      <c r="F62" s="36" t="s">
        <v>248</v>
      </c>
      <c r="G62" s="36" t="s">
        <v>48</v>
      </c>
      <c r="H62" s="36" t="s">
        <v>49</v>
      </c>
    </row>
    <row r="63" spans="1:8" ht="50.25" customHeight="1">
      <c r="A63" s="35">
        <v>45719</v>
      </c>
      <c r="B63" s="35">
        <v>45607</v>
      </c>
      <c r="C63" s="36" t="s">
        <v>249</v>
      </c>
      <c r="D63" s="36" t="s">
        <v>162</v>
      </c>
      <c r="E63" s="37" t="s">
        <v>250</v>
      </c>
      <c r="F63" s="36" t="s">
        <v>251</v>
      </c>
      <c r="G63" s="36" t="s">
        <v>44</v>
      </c>
      <c r="H63" s="36" t="s">
        <v>49</v>
      </c>
    </row>
    <row r="64" spans="1:8" ht="50.25" customHeight="1">
      <c r="A64" s="35">
        <v>45719</v>
      </c>
      <c r="B64" s="35">
        <v>45579</v>
      </c>
      <c r="C64" s="36" t="s">
        <v>252</v>
      </c>
      <c r="D64" s="36" t="s">
        <v>87</v>
      </c>
      <c r="E64" s="37" t="s">
        <v>253</v>
      </c>
      <c r="F64" s="36" t="s">
        <v>254</v>
      </c>
      <c r="G64" s="36" t="s">
        <v>48</v>
      </c>
      <c r="H64" s="36" t="s">
        <v>49</v>
      </c>
    </row>
    <row r="65" spans="1:8" ht="50.25" customHeight="1">
      <c r="A65" s="35">
        <v>45719</v>
      </c>
      <c r="B65" s="35">
        <v>45586</v>
      </c>
      <c r="C65" s="36" t="s">
        <v>255</v>
      </c>
      <c r="D65" s="36" t="s">
        <v>80</v>
      </c>
      <c r="E65" s="37" t="s">
        <v>256</v>
      </c>
      <c r="F65" s="36" t="s">
        <v>257</v>
      </c>
      <c r="G65" s="36" t="s">
        <v>48</v>
      </c>
      <c r="H65" s="36" t="s">
        <v>49</v>
      </c>
    </row>
    <row r="66" spans="1:8" ht="50.25" customHeight="1">
      <c r="A66" s="35">
        <v>45726</v>
      </c>
      <c r="B66" s="35">
        <v>45593</v>
      </c>
      <c r="C66" s="36" t="s">
        <v>258</v>
      </c>
      <c r="D66" s="36" t="s">
        <v>259</v>
      </c>
      <c r="E66" s="37" t="s">
        <v>260</v>
      </c>
      <c r="F66" s="36" t="s">
        <v>261</v>
      </c>
      <c r="G66" s="36" t="s">
        <v>48</v>
      </c>
      <c r="H66" s="36" t="s">
        <v>49</v>
      </c>
    </row>
    <row r="67" spans="1:8" ht="50.25" customHeight="1">
      <c r="A67" s="35">
        <v>45726</v>
      </c>
      <c r="B67" s="35">
        <v>45579</v>
      </c>
      <c r="C67" s="36" t="s">
        <v>64</v>
      </c>
      <c r="D67" s="36" t="s">
        <v>47</v>
      </c>
      <c r="E67" s="37" t="s">
        <v>262</v>
      </c>
      <c r="F67" s="36" t="s">
        <v>263</v>
      </c>
      <c r="G67" s="36" t="s">
        <v>48</v>
      </c>
      <c r="H67" s="36" t="s">
        <v>49</v>
      </c>
    </row>
    <row r="68" spans="1:8" ht="50.25" customHeight="1">
      <c r="A68" s="35">
        <v>45726</v>
      </c>
      <c r="B68" s="35">
        <v>45635</v>
      </c>
      <c r="C68" s="36" t="s">
        <v>264</v>
      </c>
      <c r="D68" s="36" t="s">
        <v>68</v>
      </c>
      <c r="E68" s="37" t="s">
        <v>265</v>
      </c>
      <c r="F68" s="36" t="s">
        <v>266</v>
      </c>
      <c r="G68" s="36" t="s">
        <v>44</v>
      </c>
      <c r="H68" s="36" t="s">
        <v>49</v>
      </c>
    </row>
    <row r="69" spans="1:8" ht="50.25" customHeight="1">
      <c r="A69" s="35">
        <v>45726</v>
      </c>
      <c r="B69" s="35">
        <v>45593</v>
      </c>
      <c r="C69" s="36" t="s">
        <v>42</v>
      </c>
      <c r="D69" s="36" t="s">
        <v>43</v>
      </c>
      <c r="E69" s="37" t="s">
        <v>267</v>
      </c>
      <c r="F69" s="36" t="s">
        <v>268</v>
      </c>
      <c r="G69" s="36" t="s">
        <v>48</v>
      </c>
      <c r="H69" s="36" t="s">
        <v>49</v>
      </c>
    </row>
    <row r="70" spans="1:8" ht="50.25" customHeight="1">
      <c r="A70" s="35">
        <v>45733</v>
      </c>
      <c r="B70" s="35">
        <v>45586</v>
      </c>
      <c r="C70" s="36" t="s">
        <v>269</v>
      </c>
      <c r="D70" s="36" t="s">
        <v>270</v>
      </c>
      <c r="E70" s="37" t="s">
        <v>271</v>
      </c>
      <c r="F70" s="36" t="s">
        <v>272</v>
      </c>
      <c r="G70" s="36" t="s">
        <v>48</v>
      </c>
      <c r="H70" s="36" t="s">
        <v>49</v>
      </c>
    </row>
    <row r="71" spans="1:8" ht="50.25" customHeight="1">
      <c r="A71" s="35">
        <v>45733</v>
      </c>
      <c r="B71" s="35">
        <v>45586</v>
      </c>
      <c r="C71" s="36" t="s">
        <v>273</v>
      </c>
      <c r="D71" s="36" t="s">
        <v>61</v>
      </c>
      <c r="E71" s="37" t="s">
        <v>274</v>
      </c>
      <c r="F71" s="36" t="s">
        <v>275</v>
      </c>
      <c r="G71" s="36" t="s">
        <v>48</v>
      </c>
      <c r="H71" s="36" t="s">
        <v>49</v>
      </c>
    </row>
    <row r="72" spans="1:8" ht="50.25" customHeight="1">
      <c r="A72" s="35">
        <v>45733</v>
      </c>
      <c r="B72" s="35">
        <v>45614</v>
      </c>
      <c r="C72" s="36" t="s">
        <v>276</v>
      </c>
      <c r="D72" s="36" t="s">
        <v>652</v>
      </c>
      <c r="E72" s="37" t="s">
        <v>277</v>
      </c>
      <c r="F72" s="36" t="s">
        <v>278</v>
      </c>
      <c r="G72" s="36" t="s">
        <v>44</v>
      </c>
      <c r="H72" s="36" t="s">
        <v>49</v>
      </c>
    </row>
    <row r="73" spans="1:8" ht="50.25" customHeight="1">
      <c r="A73" s="35">
        <v>45740</v>
      </c>
      <c r="B73" s="35">
        <v>45656</v>
      </c>
      <c r="C73" s="36" t="s">
        <v>279</v>
      </c>
      <c r="D73" s="36" t="s">
        <v>72</v>
      </c>
      <c r="E73" s="37" t="s">
        <v>280</v>
      </c>
      <c r="F73" s="36" t="s">
        <v>281</v>
      </c>
      <c r="G73" s="36" t="s">
        <v>44</v>
      </c>
      <c r="H73" s="36" t="s">
        <v>49</v>
      </c>
    </row>
    <row r="74" spans="1:8" ht="50.25" customHeight="1">
      <c r="A74" s="35">
        <v>45740</v>
      </c>
      <c r="B74" s="35">
        <v>45614</v>
      </c>
      <c r="C74" s="36" t="s">
        <v>282</v>
      </c>
      <c r="D74" s="36" t="s">
        <v>92</v>
      </c>
      <c r="E74" s="37" t="s">
        <v>283</v>
      </c>
      <c r="F74" s="36" t="s">
        <v>284</v>
      </c>
      <c r="G74" s="36" t="s">
        <v>48</v>
      </c>
      <c r="H74" s="36" t="s">
        <v>49</v>
      </c>
    </row>
    <row r="75" spans="1:8" ht="50.25" customHeight="1">
      <c r="A75" s="35">
        <v>45740</v>
      </c>
      <c r="B75" s="35">
        <v>45607</v>
      </c>
      <c r="C75" s="36" t="s">
        <v>285</v>
      </c>
      <c r="D75" s="36" t="s">
        <v>57</v>
      </c>
      <c r="E75" s="37" t="s">
        <v>286</v>
      </c>
      <c r="F75" s="36" t="s">
        <v>287</v>
      </c>
      <c r="G75" s="36" t="s">
        <v>48</v>
      </c>
      <c r="H75" s="36" t="s">
        <v>49</v>
      </c>
    </row>
    <row r="76" spans="1:8" ht="50.25" customHeight="1">
      <c r="A76" s="35">
        <v>45740</v>
      </c>
      <c r="B76" s="35">
        <v>45628</v>
      </c>
      <c r="C76" s="36" t="s">
        <v>288</v>
      </c>
      <c r="D76" s="36" t="s">
        <v>51</v>
      </c>
      <c r="E76" s="37" t="s">
        <v>289</v>
      </c>
      <c r="F76" s="36" t="s">
        <v>290</v>
      </c>
      <c r="G76" s="36" t="s">
        <v>44</v>
      </c>
      <c r="H76" s="36" t="s">
        <v>49</v>
      </c>
    </row>
    <row r="77" spans="1:8" ht="50.25" customHeight="1">
      <c r="A77" s="35">
        <v>45740</v>
      </c>
      <c r="B77" s="35">
        <v>45614</v>
      </c>
      <c r="C77" s="36" t="s">
        <v>99</v>
      </c>
      <c r="D77" s="36" t="s">
        <v>100</v>
      </c>
      <c r="E77" s="37" t="s">
        <v>291</v>
      </c>
      <c r="F77" s="36" t="s">
        <v>292</v>
      </c>
      <c r="G77" s="36" t="s">
        <v>48</v>
      </c>
      <c r="H77" s="36" t="s">
        <v>49</v>
      </c>
    </row>
    <row r="78" spans="1:8" ht="50.25" customHeight="1">
      <c r="A78" s="35">
        <v>45747</v>
      </c>
      <c r="B78" s="35">
        <v>45663</v>
      </c>
      <c r="C78" s="36" t="s">
        <v>113</v>
      </c>
      <c r="D78" s="36" t="s">
        <v>87</v>
      </c>
      <c r="E78" s="37" t="s">
        <v>1028</v>
      </c>
      <c r="F78" s="36" t="s">
        <v>293</v>
      </c>
      <c r="G78" s="36" t="s">
        <v>44</v>
      </c>
      <c r="H78" s="36" t="s">
        <v>49</v>
      </c>
    </row>
    <row r="79" spans="1:8" ht="50.25" customHeight="1">
      <c r="A79" s="35">
        <v>45747</v>
      </c>
      <c r="B79" s="35">
        <v>45663</v>
      </c>
      <c r="C79" s="36" t="s">
        <v>161</v>
      </c>
      <c r="D79" s="36" t="s">
        <v>162</v>
      </c>
      <c r="E79" s="37" t="s">
        <v>1029</v>
      </c>
      <c r="F79" s="36" t="s">
        <v>294</v>
      </c>
      <c r="G79" s="36" t="s">
        <v>44</v>
      </c>
      <c r="H79" s="36" t="s">
        <v>49</v>
      </c>
    </row>
    <row r="80" spans="1:8" ht="50.25" customHeight="1">
      <c r="A80" s="35">
        <v>45747</v>
      </c>
      <c r="B80" s="35">
        <v>45614</v>
      </c>
      <c r="C80" s="36" t="s">
        <v>295</v>
      </c>
      <c r="D80" s="36" t="s">
        <v>57</v>
      </c>
      <c r="E80" s="37" t="s">
        <v>1030</v>
      </c>
      <c r="F80" s="36" t="s">
        <v>296</v>
      </c>
      <c r="G80" s="36" t="s">
        <v>48</v>
      </c>
      <c r="H80" s="36" t="s">
        <v>49</v>
      </c>
    </row>
    <row r="81" spans="1:8" ht="50.25" customHeight="1">
      <c r="A81" s="35">
        <v>45754</v>
      </c>
      <c r="B81" s="35">
        <v>45621</v>
      </c>
      <c r="C81" s="36" t="s">
        <v>107</v>
      </c>
      <c r="D81" s="36" t="s">
        <v>55</v>
      </c>
      <c r="E81" s="37" t="s">
        <v>297</v>
      </c>
      <c r="F81" s="36" t="s">
        <v>298</v>
      </c>
      <c r="G81" s="36" t="s">
        <v>48</v>
      </c>
      <c r="H81" s="36" t="s">
        <v>49</v>
      </c>
    </row>
    <row r="82" spans="1:8" ht="50.25" customHeight="1">
      <c r="A82" s="35">
        <v>45754</v>
      </c>
      <c r="B82" s="35">
        <v>45684</v>
      </c>
      <c r="C82" s="36" t="s">
        <v>207</v>
      </c>
      <c r="D82" s="36" t="s">
        <v>57</v>
      </c>
      <c r="E82" s="37" t="s">
        <v>323</v>
      </c>
      <c r="F82" s="36" t="s">
        <v>324</v>
      </c>
      <c r="G82" s="36" t="s">
        <v>44</v>
      </c>
      <c r="H82" s="36" t="s">
        <v>45</v>
      </c>
    </row>
    <row r="83" spans="1:8" ht="50.25" customHeight="1">
      <c r="A83" s="35">
        <v>45754</v>
      </c>
      <c r="B83" s="35">
        <v>45628</v>
      </c>
      <c r="C83" s="36" t="s">
        <v>50</v>
      </c>
      <c r="D83" s="36" t="s">
        <v>51</v>
      </c>
      <c r="E83" s="37" t="s">
        <v>299</v>
      </c>
      <c r="F83" s="36" t="s">
        <v>300</v>
      </c>
      <c r="G83" s="36" t="s">
        <v>48</v>
      </c>
      <c r="H83" s="36" t="s">
        <v>49</v>
      </c>
    </row>
    <row r="84" spans="1:8" ht="50.25" customHeight="1">
      <c r="A84" s="35">
        <v>45754</v>
      </c>
      <c r="B84" s="35">
        <v>45670</v>
      </c>
      <c r="C84" s="36" t="s">
        <v>301</v>
      </c>
      <c r="D84" s="36" t="s">
        <v>51</v>
      </c>
      <c r="E84" s="37" t="s">
        <v>302</v>
      </c>
      <c r="F84" s="36" t="s">
        <v>303</v>
      </c>
      <c r="G84" s="36" t="s">
        <v>44</v>
      </c>
      <c r="H84" s="36" t="s">
        <v>49</v>
      </c>
    </row>
    <row r="85" spans="1:8" ht="50.25" customHeight="1">
      <c r="A85" s="35">
        <v>45754</v>
      </c>
      <c r="B85" s="35">
        <v>45684</v>
      </c>
      <c r="C85" s="36" t="s">
        <v>304</v>
      </c>
      <c r="D85" s="36" t="s">
        <v>100</v>
      </c>
      <c r="E85" s="37" t="s">
        <v>305</v>
      </c>
      <c r="F85" s="36" t="s">
        <v>306</v>
      </c>
      <c r="G85" s="36" t="s">
        <v>44</v>
      </c>
      <c r="H85" s="36" t="s">
        <v>49</v>
      </c>
    </row>
    <row r="86" spans="1:8" ht="50.25" customHeight="1">
      <c r="A86" s="35">
        <v>45754</v>
      </c>
      <c r="B86" s="35">
        <v>45670</v>
      </c>
      <c r="C86" s="36" t="s">
        <v>46</v>
      </c>
      <c r="D86" s="36" t="s">
        <v>47</v>
      </c>
      <c r="E86" s="37" t="s">
        <v>307</v>
      </c>
      <c r="F86" s="36" t="s">
        <v>308</v>
      </c>
      <c r="G86" s="36" t="s">
        <v>44</v>
      </c>
      <c r="H86" s="36" t="s">
        <v>49</v>
      </c>
    </row>
    <row r="87" spans="1:8" ht="50.25" customHeight="1">
      <c r="A87" s="35">
        <v>45761</v>
      </c>
      <c r="B87" s="35">
        <v>45691</v>
      </c>
      <c r="C87" s="36" t="s">
        <v>309</v>
      </c>
      <c r="D87" s="36" t="s">
        <v>133</v>
      </c>
      <c r="E87" s="37" t="s">
        <v>310</v>
      </c>
      <c r="F87" s="36" t="s">
        <v>311</v>
      </c>
      <c r="G87" s="36" t="s">
        <v>44</v>
      </c>
      <c r="H87" s="36" t="s">
        <v>49</v>
      </c>
    </row>
    <row r="88" spans="1:8" ht="50.25" customHeight="1">
      <c r="A88" s="35">
        <v>45761</v>
      </c>
      <c r="B88" s="35">
        <v>45677</v>
      </c>
      <c r="C88" s="36" t="s">
        <v>128</v>
      </c>
      <c r="D88" s="36" t="s">
        <v>129</v>
      </c>
      <c r="E88" s="37" t="s">
        <v>312</v>
      </c>
      <c r="F88" s="36" t="s">
        <v>313</v>
      </c>
      <c r="G88" s="36" t="s">
        <v>44</v>
      </c>
      <c r="H88" s="36" t="s">
        <v>49</v>
      </c>
    </row>
    <row r="89" spans="1:8" ht="50.25" customHeight="1">
      <c r="A89" s="35">
        <v>45761</v>
      </c>
      <c r="B89" s="35">
        <v>45614</v>
      </c>
      <c r="C89" s="36" t="s">
        <v>90</v>
      </c>
      <c r="D89" s="36" t="s">
        <v>80</v>
      </c>
      <c r="E89" s="37" t="s">
        <v>314</v>
      </c>
      <c r="F89" s="36" t="s">
        <v>315</v>
      </c>
      <c r="G89" s="36" t="s">
        <v>48</v>
      </c>
      <c r="H89" s="36" t="s">
        <v>49</v>
      </c>
    </row>
    <row r="90" spans="1:8" ht="50.25" customHeight="1">
      <c r="A90" s="35">
        <v>45761</v>
      </c>
      <c r="B90" s="35">
        <v>45628</v>
      </c>
      <c r="C90" s="36" t="s">
        <v>148</v>
      </c>
      <c r="D90" s="36" t="s">
        <v>61</v>
      </c>
      <c r="E90" s="37" t="s">
        <v>316</v>
      </c>
      <c r="F90" s="36" t="s">
        <v>317</v>
      </c>
      <c r="G90" s="36" t="s">
        <v>48</v>
      </c>
      <c r="H90" s="36" t="s">
        <v>49</v>
      </c>
    </row>
    <row r="91" spans="1:8" ht="50.25" customHeight="1">
      <c r="A91" s="35">
        <v>45761</v>
      </c>
      <c r="B91" s="35">
        <v>45628</v>
      </c>
      <c r="C91" s="36" t="s">
        <v>54</v>
      </c>
      <c r="D91" s="36" t="s">
        <v>55</v>
      </c>
      <c r="E91" s="37" t="s">
        <v>318</v>
      </c>
      <c r="F91" s="36" t="s">
        <v>319</v>
      </c>
      <c r="G91" s="36" t="s">
        <v>48</v>
      </c>
      <c r="H91" s="36" t="s">
        <v>49</v>
      </c>
    </row>
    <row r="92" spans="1:8" ht="50.25" customHeight="1">
      <c r="A92" s="35">
        <v>45768</v>
      </c>
      <c r="B92" s="35">
        <v>45684</v>
      </c>
      <c r="C92" s="36" t="s">
        <v>320</v>
      </c>
      <c r="D92" s="36" t="s">
        <v>133</v>
      </c>
      <c r="E92" s="37" t="s">
        <v>321</v>
      </c>
      <c r="F92" s="36" t="s">
        <v>322</v>
      </c>
      <c r="G92" s="36" t="s">
        <v>44</v>
      </c>
      <c r="H92" s="36" t="s">
        <v>49</v>
      </c>
    </row>
    <row r="93" spans="1:8" ht="50.25" customHeight="1">
      <c r="A93" s="35">
        <v>45775</v>
      </c>
      <c r="B93" s="35">
        <v>45691</v>
      </c>
      <c r="C93" s="36" t="s">
        <v>325</v>
      </c>
      <c r="D93" s="36" t="s">
        <v>43</v>
      </c>
      <c r="E93" s="37" t="s">
        <v>326</v>
      </c>
      <c r="F93" s="36" t="s">
        <v>327</v>
      </c>
      <c r="G93" s="36" t="s">
        <v>44</v>
      </c>
      <c r="H93" s="36" t="s">
        <v>49</v>
      </c>
    </row>
    <row r="94" spans="1:8" ht="50.25" customHeight="1">
      <c r="A94" s="35">
        <v>45782</v>
      </c>
      <c r="B94" s="35">
        <v>45719</v>
      </c>
      <c r="C94" s="36" t="s">
        <v>328</v>
      </c>
      <c r="D94" s="36" t="s">
        <v>222</v>
      </c>
      <c r="E94" s="37" t="s">
        <v>329</v>
      </c>
      <c r="F94" s="36" t="s">
        <v>330</v>
      </c>
      <c r="G94" s="36" t="s">
        <v>44</v>
      </c>
      <c r="H94" s="36" t="s">
        <v>49</v>
      </c>
    </row>
    <row r="95" spans="1:8" ht="50.25" customHeight="1">
      <c r="A95" s="35">
        <v>45782</v>
      </c>
      <c r="B95" s="35">
        <v>45719</v>
      </c>
      <c r="C95" s="36" t="s">
        <v>331</v>
      </c>
      <c r="D95" s="36" t="s">
        <v>100</v>
      </c>
      <c r="E95" s="37" t="s">
        <v>332</v>
      </c>
      <c r="F95" s="36" t="s">
        <v>333</v>
      </c>
      <c r="G95" s="36" t="s">
        <v>44</v>
      </c>
      <c r="H95" s="36" t="s">
        <v>49</v>
      </c>
    </row>
    <row r="96" spans="1:8" ht="50.25" customHeight="1">
      <c r="A96" s="35">
        <v>45782</v>
      </c>
      <c r="B96" s="35">
        <v>45719</v>
      </c>
      <c r="C96" s="36" t="s">
        <v>334</v>
      </c>
      <c r="D96" s="36" t="s">
        <v>152</v>
      </c>
      <c r="E96" s="37" t="s">
        <v>335</v>
      </c>
      <c r="F96" s="36" t="s">
        <v>336</v>
      </c>
      <c r="G96" s="36" t="s">
        <v>44</v>
      </c>
      <c r="H96" s="36" t="s">
        <v>49</v>
      </c>
    </row>
    <row r="97" spans="1:8" ht="50.25" customHeight="1">
      <c r="A97" s="35">
        <v>45782</v>
      </c>
      <c r="B97" s="35">
        <v>45698</v>
      </c>
      <c r="C97" s="36" t="s">
        <v>337</v>
      </c>
      <c r="D97" s="36" t="s">
        <v>51</v>
      </c>
      <c r="E97" s="37" t="s">
        <v>338</v>
      </c>
      <c r="F97" s="36" t="s">
        <v>339</v>
      </c>
      <c r="G97" s="36" t="s">
        <v>44</v>
      </c>
      <c r="H97" s="36" t="s">
        <v>49</v>
      </c>
    </row>
    <row r="98" spans="1:8" ht="50.25" customHeight="1">
      <c r="A98" s="35">
        <v>45782</v>
      </c>
      <c r="B98" s="35">
        <v>45663</v>
      </c>
      <c r="C98" s="36" t="s">
        <v>183</v>
      </c>
      <c r="D98" s="36" t="s">
        <v>55</v>
      </c>
      <c r="E98" s="37" t="s">
        <v>340</v>
      </c>
      <c r="F98" s="36" t="s">
        <v>341</v>
      </c>
      <c r="G98" s="36" t="s">
        <v>48</v>
      </c>
      <c r="H98" s="36" t="s">
        <v>49</v>
      </c>
    </row>
    <row r="99" spans="1:8" ht="50.25" customHeight="1">
      <c r="A99" s="35">
        <v>45782</v>
      </c>
      <c r="B99" s="35">
        <v>45663</v>
      </c>
      <c r="C99" s="36" t="s">
        <v>155</v>
      </c>
      <c r="D99" s="36" t="s">
        <v>133</v>
      </c>
      <c r="E99" s="37" t="s">
        <v>342</v>
      </c>
      <c r="F99" s="36" t="s">
        <v>343</v>
      </c>
      <c r="G99" s="36" t="s">
        <v>48</v>
      </c>
      <c r="H99" s="36" t="s">
        <v>49</v>
      </c>
    </row>
    <row r="100" spans="1:8" ht="50.25" customHeight="1">
      <c r="A100" s="35">
        <v>45782</v>
      </c>
      <c r="B100" s="35">
        <v>45663</v>
      </c>
      <c r="C100" s="36" t="s">
        <v>344</v>
      </c>
      <c r="D100" s="36" t="s">
        <v>270</v>
      </c>
      <c r="E100" s="37" t="s">
        <v>345</v>
      </c>
      <c r="F100" s="36" t="s">
        <v>346</v>
      </c>
      <c r="G100" s="36" t="s">
        <v>48</v>
      </c>
      <c r="H100" s="36" t="s">
        <v>49</v>
      </c>
    </row>
    <row r="101" spans="1:8" ht="50.25" customHeight="1">
      <c r="A101" s="35">
        <v>45782</v>
      </c>
      <c r="B101" s="35">
        <v>45698</v>
      </c>
      <c r="C101" s="36" t="s">
        <v>347</v>
      </c>
      <c r="D101" s="36" t="s">
        <v>104</v>
      </c>
      <c r="E101" s="37" t="s">
        <v>348</v>
      </c>
      <c r="F101" s="36" t="s">
        <v>349</v>
      </c>
      <c r="G101" s="36" t="s">
        <v>44</v>
      </c>
      <c r="H101" s="36" t="s">
        <v>49</v>
      </c>
    </row>
    <row r="102" spans="1:8" ht="50.25" customHeight="1">
      <c r="A102" s="35">
        <v>45789</v>
      </c>
      <c r="B102" s="35">
        <v>45705</v>
      </c>
      <c r="C102" s="36" t="s">
        <v>91</v>
      </c>
      <c r="D102" s="36" t="s">
        <v>92</v>
      </c>
      <c r="E102" s="37" t="s">
        <v>350</v>
      </c>
      <c r="F102" s="36" t="s">
        <v>351</v>
      </c>
      <c r="G102" s="36" t="s">
        <v>44</v>
      </c>
      <c r="H102" s="36" t="s">
        <v>49</v>
      </c>
    </row>
    <row r="103" spans="1:8" ht="50.25" customHeight="1">
      <c r="A103" s="35">
        <v>45789</v>
      </c>
      <c r="B103" s="35">
        <v>45677</v>
      </c>
      <c r="C103" s="36" t="s">
        <v>192</v>
      </c>
      <c r="D103" s="36" t="s">
        <v>133</v>
      </c>
      <c r="E103" s="37" t="s">
        <v>352</v>
      </c>
      <c r="F103" s="36" t="s">
        <v>353</v>
      </c>
      <c r="G103" s="36" t="s">
        <v>48</v>
      </c>
      <c r="H103" s="36" t="s">
        <v>49</v>
      </c>
    </row>
    <row r="104" spans="1:8" ht="50.25" customHeight="1">
      <c r="A104" s="35">
        <v>45789</v>
      </c>
      <c r="B104" s="35">
        <v>45726</v>
      </c>
      <c r="C104" s="36" t="s">
        <v>354</v>
      </c>
      <c r="D104" s="36" t="s">
        <v>355</v>
      </c>
      <c r="E104" s="37" t="s">
        <v>356</v>
      </c>
      <c r="F104" s="36" t="s">
        <v>357</v>
      </c>
      <c r="G104" s="36" t="s">
        <v>44</v>
      </c>
      <c r="H104" s="36" t="s">
        <v>49</v>
      </c>
    </row>
    <row r="105" spans="1:8" ht="50.25" customHeight="1">
      <c r="A105" s="35">
        <v>45789</v>
      </c>
      <c r="B105" s="35">
        <v>45670</v>
      </c>
      <c r="C105" s="36" t="s">
        <v>186</v>
      </c>
      <c r="D105" s="36" t="s">
        <v>68</v>
      </c>
      <c r="E105" s="37" t="s">
        <v>358</v>
      </c>
      <c r="F105" s="36" t="s">
        <v>359</v>
      </c>
      <c r="G105" s="36" t="s">
        <v>48</v>
      </c>
      <c r="H105" s="36" t="s">
        <v>49</v>
      </c>
    </row>
    <row r="106" spans="1:8" ht="50.25" customHeight="1">
      <c r="A106" s="35">
        <v>45789</v>
      </c>
      <c r="B106" s="35">
        <v>45726</v>
      </c>
      <c r="C106" s="36" t="s">
        <v>360</v>
      </c>
      <c r="D106" s="36" t="s">
        <v>104</v>
      </c>
      <c r="E106" s="37" t="s">
        <v>361</v>
      </c>
      <c r="F106" s="36" t="s">
        <v>362</v>
      </c>
      <c r="G106" s="36" t="s">
        <v>44</v>
      </c>
      <c r="H106" s="36" t="s">
        <v>49</v>
      </c>
    </row>
    <row r="107" spans="1:8" ht="50.25" customHeight="1">
      <c r="A107" s="35">
        <v>45789</v>
      </c>
      <c r="B107" s="35">
        <v>45726</v>
      </c>
      <c r="C107" s="36" t="s">
        <v>363</v>
      </c>
      <c r="D107" s="36" t="s">
        <v>80</v>
      </c>
      <c r="E107" s="37" t="s">
        <v>364</v>
      </c>
      <c r="F107" s="36" t="s">
        <v>365</v>
      </c>
      <c r="G107" s="36" t="s">
        <v>44</v>
      </c>
      <c r="H107" s="36" t="s">
        <v>49</v>
      </c>
    </row>
    <row r="108" spans="1:8" ht="50.25" customHeight="1">
      <c r="A108" s="35">
        <v>45789</v>
      </c>
      <c r="B108" s="35">
        <v>45670</v>
      </c>
      <c r="C108" s="36" t="s">
        <v>120</v>
      </c>
      <c r="D108" s="36" t="s">
        <v>121</v>
      </c>
      <c r="E108" s="37" t="s">
        <v>366</v>
      </c>
      <c r="F108" s="36" t="s">
        <v>367</v>
      </c>
      <c r="G108" s="36" t="s">
        <v>48</v>
      </c>
      <c r="H108" s="36" t="s">
        <v>49</v>
      </c>
    </row>
    <row r="109" spans="1:8" ht="50.25" customHeight="1">
      <c r="A109" s="35">
        <v>45789</v>
      </c>
      <c r="B109" s="35">
        <v>45705</v>
      </c>
      <c r="C109" s="36" t="s">
        <v>60</v>
      </c>
      <c r="D109" s="36" t="s">
        <v>61</v>
      </c>
      <c r="E109" s="37" t="s">
        <v>368</v>
      </c>
      <c r="F109" s="36" t="s">
        <v>369</v>
      </c>
      <c r="G109" s="36" t="s">
        <v>44</v>
      </c>
      <c r="H109" s="36" t="s">
        <v>49</v>
      </c>
    </row>
    <row r="110" spans="1:8" ht="50.25" customHeight="1">
      <c r="A110" s="35">
        <v>45796</v>
      </c>
      <c r="B110" s="35">
        <v>45733</v>
      </c>
      <c r="C110" s="36" t="s">
        <v>370</v>
      </c>
      <c r="D110" s="36" t="s">
        <v>96</v>
      </c>
      <c r="E110" s="37" t="s">
        <v>371</v>
      </c>
      <c r="F110" s="36" t="s">
        <v>372</v>
      </c>
      <c r="G110" s="36" t="s">
        <v>44</v>
      </c>
      <c r="H110" s="36" t="s">
        <v>49</v>
      </c>
    </row>
    <row r="111" spans="1:8" ht="50.25" customHeight="1">
      <c r="A111" s="35">
        <v>45796</v>
      </c>
      <c r="B111" s="35">
        <v>45733</v>
      </c>
      <c r="C111" s="36" t="s">
        <v>373</v>
      </c>
      <c r="D111" s="36" t="s">
        <v>72</v>
      </c>
      <c r="E111" s="37" t="s">
        <v>374</v>
      </c>
      <c r="F111" s="36" t="s">
        <v>375</v>
      </c>
      <c r="G111" s="36" t="s">
        <v>44</v>
      </c>
      <c r="H111" s="36" t="s">
        <v>49</v>
      </c>
    </row>
    <row r="112" spans="1:8" ht="50.25" customHeight="1">
      <c r="A112" s="35">
        <v>45796</v>
      </c>
      <c r="B112" s="35">
        <v>45677</v>
      </c>
      <c r="C112" s="36" t="s">
        <v>195</v>
      </c>
      <c r="D112" s="36" t="s">
        <v>133</v>
      </c>
      <c r="E112" s="37" t="s">
        <v>376</v>
      </c>
      <c r="F112" s="36" t="s">
        <v>377</v>
      </c>
      <c r="G112" s="36" t="s">
        <v>48</v>
      </c>
      <c r="H112" s="36" t="s">
        <v>49</v>
      </c>
    </row>
    <row r="113" spans="1:8" ht="50.25" customHeight="1">
      <c r="A113" s="35">
        <v>45796</v>
      </c>
      <c r="B113" s="35">
        <v>45712</v>
      </c>
      <c r="C113" s="36" t="s">
        <v>50</v>
      </c>
      <c r="D113" s="36" t="s">
        <v>51</v>
      </c>
      <c r="E113" s="37" t="s">
        <v>378</v>
      </c>
      <c r="F113" s="36" t="s">
        <v>379</v>
      </c>
      <c r="G113" s="36" t="s">
        <v>44</v>
      </c>
      <c r="H113" s="36" t="s">
        <v>49</v>
      </c>
    </row>
    <row r="114" spans="1:8" ht="50.25" customHeight="1">
      <c r="A114" s="35">
        <v>45796</v>
      </c>
      <c r="B114" s="35">
        <v>45677</v>
      </c>
      <c r="C114" s="36" t="s">
        <v>198</v>
      </c>
      <c r="D114" s="36" t="s">
        <v>51</v>
      </c>
      <c r="E114" s="37" t="s">
        <v>380</v>
      </c>
      <c r="F114" s="36" t="s">
        <v>381</v>
      </c>
      <c r="G114" s="36" t="s">
        <v>48</v>
      </c>
      <c r="H114" s="36" t="s">
        <v>49</v>
      </c>
    </row>
    <row r="115" spans="1:8" ht="50.25" customHeight="1">
      <c r="A115" s="35">
        <v>45796</v>
      </c>
      <c r="B115" s="35">
        <v>45677</v>
      </c>
      <c r="C115" s="36" t="s">
        <v>204</v>
      </c>
      <c r="D115" s="36" t="s">
        <v>162</v>
      </c>
      <c r="E115" s="37" t="s">
        <v>382</v>
      </c>
      <c r="F115" s="36" t="s">
        <v>383</v>
      </c>
      <c r="G115" s="36" t="s">
        <v>48</v>
      </c>
      <c r="H115" s="36" t="s">
        <v>49</v>
      </c>
    </row>
    <row r="116" spans="1:8" ht="50.25" customHeight="1">
      <c r="A116" s="35">
        <v>45803</v>
      </c>
      <c r="B116" s="35">
        <v>45670</v>
      </c>
      <c r="C116" s="36" t="s">
        <v>384</v>
      </c>
      <c r="D116" s="36" t="s">
        <v>80</v>
      </c>
      <c r="E116" s="37" t="s">
        <v>385</v>
      </c>
      <c r="F116" s="36" t="s">
        <v>386</v>
      </c>
      <c r="G116" s="36" t="s">
        <v>48</v>
      </c>
      <c r="H116" s="36" t="s">
        <v>49</v>
      </c>
    </row>
    <row r="117" spans="1:8" ht="50.25" customHeight="1">
      <c r="A117" s="35">
        <v>45803</v>
      </c>
      <c r="B117" s="35">
        <v>45691</v>
      </c>
      <c r="C117" s="36" t="s">
        <v>269</v>
      </c>
      <c r="D117" s="36" t="s">
        <v>270</v>
      </c>
      <c r="E117" s="37" t="s">
        <v>387</v>
      </c>
      <c r="F117" s="36" t="s">
        <v>388</v>
      </c>
      <c r="G117" s="36" t="s">
        <v>44</v>
      </c>
      <c r="H117" s="36" t="s">
        <v>49</v>
      </c>
    </row>
    <row r="118" spans="1:8" ht="50.25" customHeight="1">
      <c r="A118" s="35">
        <v>45803</v>
      </c>
      <c r="B118" s="35">
        <v>45684</v>
      </c>
      <c r="C118" s="36" t="s">
        <v>170</v>
      </c>
      <c r="D118" s="36" t="s">
        <v>80</v>
      </c>
      <c r="E118" s="37" t="s">
        <v>389</v>
      </c>
      <c r="F118" s="36" t="s">
        <v>390</v>
      </c>
      <c r="G118" s="36" t="s">
        <v>48</v>
      </c>
      <c r="H118" s="36" t="s">
        <v>49</v>
      </c>
    </row>
    <row r="119" spans="1:8" ht="50.25" customHeight="1">
      <c r="A119" s="35">
        <v>45803</v>
      </c>
      <c r="B119" s="35">
        <v>45733</v>
      </c>
      <c r="C119" s="36" t="s">
        <v>103</v>
      </c>
      <c r="D119" s="36" t="s">
        <v>104</v>
      </c>
      <c r="E119" s="37" t="s">
        <v>391</v>
      </c>
      <c r="F119" s="36" t="s">
        <v>392</v>
      </c>
      <c r="G119" s="36" t="s">
        <v>44</v>
      </c>
      <c r="H119" s="36" t="s">
        <v>49</v>
      </c>
    </row>
    <row r="120" spans="1:8" ht="50.25" customHeight="1">
      <c r="A120" s="35">
        <v>45810</v>
      </c>
      <c r="B120" s="35">
        <v>45698</v>
      </c>
      <c r="C120" s="36" t="s">
        <v>234</v>
      </c>
      <c r="D120" s="36" t="s">
        <v>222</v>
      </c>
      <c r="E120" s="37" t="s">
        <v>393</v>
      </c>
      <c r="F120" s="36" t="s">
        <v>394</v>
      </c>
      <c r="G120" s="36" t="s">
        <v>48</v>
      </c>
      <c r="H120" s="36" t="s">
        <v>49</v>
      </c>
    </row>
    <row r="121" spans="1:8" ht="50.25" customHeight="1">
      <c r="A121" s="35">
        <v>45810</v>
      </c>
      <c r="B121" s="35">
        <v>45691</v>
      </c>
      <c r="C121" s="36" t="s">
        <v>201</v>
      </c>
      <c r="D121" s="36" t="s">
        <v>57</v>
      </c>
      <c r="E121" s="37" t="s">
        <v>395</v>
      </c>
      <c r="F121" s="36" t="s">
        <v>396</v>
      </c>
      <c r="G121" s="36" t="s">
        <v>48</v>
      </c>
      <c r="H121" s="36" t="s">
        <v>49</v>
      </c>
    </row>
    <row r="122" spans="1:8" ht="50.25" customHeight="1">
      <c r="A122" s="35">
        <v>45810</v>
      </c>
      <c r="B122" s="35">
        <v>45691</v>
      </c>
      <c r="C122" s="36" t="s">
        <v>218</v>
      </c>
      <c r="D122" s="36" t="s">
        <v>96</v>
      </c>
      <c r="E122" s="37" t="s">
        <v>397</v>
      </c>
      <c r="F122" s="36" t="s">
        <v>398</v>
      </c>
      <c r="G122" s="36" t="s">
        <v>48</v>
      </c>
      <c r="H122" s="36" t="s">
        <v>49</v>
      </c>
    </row>
    <row r="123" spans="1:8" ht="50.25" customHeight="1">
      <c r="A123" s="35">
        <v>45810</v>
      </c>
      <c r="B123" s="35">
        <v>45691</v>
      </c>
      <c r="C123" s="36" t="s">
        <v>221</v>
      </c>
      <c r="D123" s="36" t="s">
        <v>222</v>
      </c>
      <c r="E123" s="37" t="s">
        <v>399</v>
      </c>
      <c r="F123" s="36" t="s">
        <v>400</v>
      </c>
      <c r="G123" s="36" t="s">
        <v>48</v>
      </c>
      <c r="H123" s="36" t="s">
        <v>49</v>
      </c>
    </row>
    <row r="124" spans="1:8" ht="50.25" customHeight="1">
      <c r="A124" s="35">
        <v>45810</v>
      </c>
      <c r="B124" s="35">
        <v>45670</v>
      </c>
      <c r="C124" s="36" t="s">
        <v>124</v>
      </c>
      <c r="D124" s="36" t="s">
        <v>125</v>
      </c>
      <c r="E124" s="37" t="s">
        <v>401</v>
      </c>
      <c r="F124" s="36" t="s">
        <v>402</v>
      </c>
      <c r="G124" s="36" t="s">
        <v>48</v>
      </c>
      <c r="H124" s="36" t="s">
        <v>49</v>
      </c>
    </row>
    <row r="125" spans="1:8" ht="50.25" customHeight="1">
      <c r="A125" s="35">
        <v>45810</v>
      </c>
      <c r="B125" s="35">
        <v>45691</v>
      </c>
      <c r="C125" s="36" t="s">
        <v>178</v>
      </c>
      <c r="D125" s="36" t="s">
        <v>133</v>
      </c>
      <c r="E125" s="37" t="s">
        <v>403</v>
      </c>
      <c r="F125" s="36" t="s">
        <v>404</v>
      </c>
      <c r="G125" s="36" t="s">
        <v>48</v>
      </c>
      <c r="H125" s="36" t="s">
        <v>49</v>
      </c>
    </row>
    <row r="126" spans="1:8" ht="50.25" customHeight="1">
      <c r="A126" s="35">
        <v>45810</v>
      </c>
      <c r="B126" s="35">
        <v>45747</v>
      </c>
      <c r="C126" s="36" t="s">
        <v>54</v>
      </c>
      <c r="D126" s="36" t="s">
        <v>55</v>
      </c>
      <c r="E126" s="37" t="s">
        <v>405</v>
      </c>
      <c r="F126" s="36" t="s">
        <v>406</v>
      </c>
      <c r="G126" s="36" t="s">
        <v>44</v>
      </c>
      <c r="H126" s="36" t="s">
        <v>49</v>
      </c>
    </row>
    <row r="127" spans="1:8" ht="50.25" customHeight="1">
      <c r="A127" s="35">
        <v>45817</v>
      </c>
      <c r="B127" s="35">
        <v>45754</v>
      </c>
      <c r="C127" s="36" t="s">
        <v>407</v>
      </c>
      <c r="D127" s="36" t="s">
        <v>61</v>
      </c>
      <c r="E127" s="37" t="s">
        <v>408</v>
      </c>
      <c r="F127" s="36" t="s">
        <v>409</v>
      </c>
      <c r="G127" s="36" t="s">
        <v>44</v>
      </c>
      <c r="H127" s="36" t="s">
        <v>49</v>
      </c>
    </row>
    <row r="128" spans="1:8" ht="50.25" customHeight="1">
      <c r="A128" s="35">
        <v>45824</v>
      </c>
      <c r="B128" s="35">
        <v>45698</v>
      </c>
      <c r="C128" s="36" t="s">
        <v>176</v>
      </c>
      <c r="D128" s="36" t="s">
        <v>61</v>
      </c>
      <c r="E128" s="37" t="s">
        <v>410</v>
      </c>
      <c r="F128" s="36" t="s">
        <v>411</v>
      </c>
      <c r="G128" s="36" t="s">
        <v>48</v>
      </c>
      <c r="H128" s="36" t="s">
        <v>49</v>
      </c>
    </row>
    <row r="129" spans="1:8" ht="50.25" customHeight="1">
      <c r="A129" s="35">
        <v>45824</v>
      </c>
      <c r="B129" s="35">
        <v>45761</v>
      </c>
      <c r="C129" s="36" t="s">
        <v>176</v>
      </c>
      <c r="D129" s="36" t="s">
        <v>61</v>
      </c>
      <c r="E129" s="37" t="s">
        <v>412</v>
      </c>
      <c r="F129" s="36" t="s">
        <v>413</v>
      </c>
      <c r="G129" s="36" t="s">
        <v>44</v>
      </c>
      <c r="H129" s="36" t="s">
        <v>49</v>
      </c>
    </row>
    <row r="130" spans="1:8" ht="50.25" customHeight="1">
      <c r="A130" s="35">
        <v>45824</v>
      </c>
      <c r="B130" s="35">
        <v>45761</v>
      </c>
      <c r="C130" s="36" t="s">
        <v>414</v>
      </c>
      <c r="D130" s="36" t="s">
        <v>92</v>
      </c>
      <c r="E130" s="37" t="s">
        <v>415</v>
      </c>
      <c r="F130" s="36" t="s">
        <v>416</v>
      </c>
      <c r="G130" s="36" t="s">
        <v>44</v>
      </c>
      <c r="H130" s="36" t="s">
        <v>49</v>
      </c>
    </row>
    <row r="131" spans="1:8" ht="50.25" customHeight="1">
      <c r="A131" s="35">
        <v>45824</v>
      </c>
      <c r="B131" s="35">
        <v>45733</v>
      </c>
      <c r="C131" s="36" t="s">
        <v>138</v>
      </c>
      <c r="D131" s="36" t="s">
        <v>80</v>
      </c>
      <c r="E131" s="37" t="s">
        <v>417</v>
      </c>
      <c r="F131" s="36" t="s">
        <v>418</v>
      </c>
      <c r="G131" s="36" t="s">
        <v>48</v>
      </c>
      <c r="H131" s="36" t="s">
        <v>49</v>
      </c>
    </row>
    <row r="132" spans="1:8" ht="50.25" customHeight="1">
      <c r="A132" s="35">
        <v>45824</v>
      </c>
      <c r="B132" s="35">
        <v>45761</v>
      </c>
      <c r="C132" s="36" t="s">
        <v>141</v>
      </c>
      <c r="D132" s="36" t="s">
        <v>419</v>
      </c>
      <c r="E132" s="37" t="s">
        <v>420</v>
      </c>
      <c r="F132" s="36" t="s">
        <v>421</v>
      </c>
      <c r="G132" s="36" t="s">
        <v>44</v>
      </c>
      <c r="H132" s="36" t="s">
        <v>49</v>
      </c>
    </row>
    <row r="133" spans="1:8" ht="50.25" customHeight="1">
      <c r="A133" s="35">
        <v>45831</v>
      </c>
      <c r="B133" s="35">
        <v>45768</v>
      </c>
      <c r="C133" s="36" t="s">
        <v>422</v>
      </c>
      <c r="D133" s="36" t="s">
        <v>121</v>
      </c>
      <c r="E133" s="37" t="s">
        <v>423</v>
      </c>
      <c r="F133" s="36" t="s">
        <v>424</v>
      </c>
      <c r="G133" s="36" t="s">
        <v>44</v>
      </c>
      <c r="H133" s="36" t="s">
        <v>49</v>
      </c>
    </row>
    <row r="134" spans="1:8" ht="50.25" customHeight="1">
      <c r="A134" s="35">
        <v>45831</v>
      </c>
      <c r="B134" s="35">
        <v>45768</v>
      </c>
      <c r="C134" s="36" t="s">
        <v>132</v>
      </c>
      <c r="D134" s="36" t="s">
        <v>100</v>
      </c>
      <c r="E134" s="37" t="s">
        <v>425</v>
      </c>
      <c r="F134" s="36" t="s">
        <v>426</v>
      </c>
      <c r="G134" s="36" t="s">
        <v>44</v>
      </c>
      <c r="H134" s="36" t="s">
        <v>49</v>
      </c>
    </row>
    <row r="135" spans="1:8" ht="50.25" customHeight="1">
      <c r="A135" s="35">
        <v>45831</v>
      </c>
      <c r="B135" s="35">
        <v>45698</v>
      </c>
      <c r="C135" s="36" t="s">
        <v>117</v>
      </c>
      <c r="D135" s="36" t="s">
        <v>68</v>
      </c>
      <c r="E135" s="37" t="s">
        <v>427</v>
      </c>
      <c r="F135" s="36" t="s">
        <v>428</v>
      </c>
      <c r="G135" s="36" t="s">
        <v>48</v>
      </c>
      <c r="H135" s="36" t="s">
        <v>49</v>
      </c>
    </row>
    <row r="136" spans="1:8" ht="50.25" customHeight="1">
      <c r="A136" s="35">
        <v>45838</v>
      </c>
      <c r="B136" s="35">
        <v>45719</v>
      </c>
      <c r="C136" s="36" t="s">
        <v>231</v>
      </c>
      <c r="D136" s="36" t="s">
        <v>47</v>
      </c>
      <c r="E136" s="37" t="s">
        <v>1031</v>
      </c>
      <c r="F136" s="36" t="s">
        <v>429</v>
      </c>
      <c r="G136" s="36" t="s">
        <v>48</v>
      </c>
      <c r="H136" s="36" t="s">
        <v>49</v>
      </c>
    </row>
    <row r="137" spans="1:8" ht="50.25" customHeight="1">
      <c r="A137" s="35">
        <v>45838</v>
      </c>
      <c r="B137" s="35">
        <v>45719</v>
      </c>
      <c r="C137" s="36" t="s">
        <v>249</v>
      </c>
      <c r="D137" s="36" t="s">
        <v>162</v>
      </c>
      <c r="E137" s="37" t="s">
        <v>1032</v>
      </c>
      <c r="F137" s="36" t="s">
        <v>430</v>
      </c>
      <c r="G137" s="36" t="s">
        <v>48</v>
      </c>
      <c r="H137" s="36" t="s">
        <v>49</v>
      </c>
    </row>
    <row r="138" spans="1:8" ht="50.25" customHeight="1">
      <c r="A138" s="35">
        <v>45838</v>
      </c>
      <c r="B138" s="35">
        <v>45775</v>
      </c>
      <c r="C138" s="36" t="s">
        <v>431</v>
      </c>
      <c r="D138" s="36" t="s">
        <v>92</v>
      </c>
      <c r="E138" s="37" t="s">
        <v>432</v>
      </c>
      <c r="F138" s="36" t="s">
        <v>433</v>
      </c>
      <c r="G138" s="36" t="s">
        <v>44</v>
      </c>
      <c r="H138" s="36" t="s">
        <v>49</v>
      </c>
    </row>
    <row r="139" spans="1:8" ht="50.25" customHeight="1">
      <c r="A139" s="35">
        <v>45845</v>
      </c>
      <c r="B139" s="35">
        <v>45782</v>
      </c>
      <c r="C139" s="36" t="s">
        <v>189</v>
      </c>
      <c r="D139" s="36" t="s">
        <v>133</v>
      </c>
      <c r="E139" s="37" t="s">
        <v>434</v>
      </c>
      <c r="F139" s="36" t="s">
        <v>435</v>
      </c>
      <c r="G139" s="36" t="s">
        <v>44</v>
      </c>
      <c r="H139" s="36" t="s">
        <v>49</v>
      </c>
    </row>
    <row r="140" spans="1:8" ht="50.25" customHeight="1">
      <c r="A140" s="35">
        <v>45845</v>
      </c>
      <c r="B140" s="35">
        <v>45782</v>
      </c>
      <c r="C140" s="36" t="s">
        <v>436</v>
      </c>
      <c r="D140" s="36" t="s">
        <v>80</v>
      </c>
      <c r="E140" s="37" t="s">
        <v>437</v>
      </c>
      <c r="F140" s="36" t="s">
        <v>438</v>
      </c>
      <c r="G140" s="36" t="s">
        <v>44</v>
      </c>
      <c r="H140" s="36" t="s">
        <v>49</v>
      </c>
    </row>
    <row r="141" spans="1:8" ht="50.25" customHeight="1">
      <c r="A141" s="35">
        <v>45845</v>
      </c>
      <c r="B141" s="35">
        <v>45782</v>
      </c>
      <c r="C141" s="36" t="s">
        <v>439</v>
      </c>
      <c r="D141" s="36" t="s">
        <v>222</v>
      </c>
      <c r="E141" s="37" t="s">
        <v>440</v>
      </c>
      <c r="F141" s="36" t="s">
        <v>441</v>
      </c>
      <c r="G141" s="36" t="s">
        <v>44</v>
      </c>
      <c r="H141" s="36" t="s">
        <v>49</v>
      </c>
    </row>
    <row r="142" spans="1:8" ht="50.25" customHeight="1">
      <c r="A142" s="35">
        <v>45845</v>
      </c>
      <c r="B142" s="35">
        <v>45726</v>
      </c>
      <c r="C142" s="36" t="s">
        <v>264</v>
      </c>
      <c r="D142" s="36" t="s">
        <v>68</v>
      </c>
      <c r="E142" s="37" t="s">
        <v>442</v>
      </c>
      <c r="F142" s="36" t="s">
        <v>443</v>
      </c>
      <c r="G142" s="36" t="s">
        <v>48</v>
      </c>
      <c r="H142" s="36" t="s">
        <v>49</v>
      </c>
    </row>
    <row r="143" spans="1:8" ht="50.25" customHeight="1">
      <c r="A143" s="35">
        <v>45845</v>
      </c>
      <c r="B143" s="35">
        <v>45782</v>
      </c>
      <c r="C143" s="36" t="s">
        <v>42</v>
      </c>
      <c r="D143" s="36" t="s">
        <v>43</v>
      </c>
      <c r="E143" s="37" t="s">
        <v>444</v>
      </c>
      <c r="F143" s="36" t="s">
        <v>445</v>
      </c>
      <c r="G143" s="36" t="s">
        <v>44</v>
      </c>
      <c r="H143" s="36" t="s">
        <v>49</v>
      </c>
    </row>
    <row r="144" spans="1:8" ht="50.25" customHeight="1">
      <c r="A144" s="35">
        <v>45852</v>
      </c>
      <c r="B144" s="35">
        <v>45726</v>
      </c>
      <c r="C144" s="36" t="s">
        <v>225</v>
      </c>
      <c r="D144" s="36" t="s">
        <v>129</v>
      </c>
      <c r="E144" s="37" t="s">
        <v>446</v>
      </c>
      <c r="F144" s="36" t="s">
        <v>447</v>
      </c>
      <c r="G144" s="36" t="s">
        <v>48</v>
      </c>
      <c r="H144" s="36" t="s">
        <v>49</v>
      </c>
    </row>
    <row r="145" spans="1:8" ht="50.25" customHeight="1">
      <c r="A145" s="35">
        <v>45852</v>
      </c>
      <c r="B145" s="35">
        <v>45733</v>
      </c>
      <c r="C145" s="36" t="s">
        <v>276</v>
      </c>
      <c r="D145" s="36" t="s">
        <v>652</v>
      </c>
      <c r="E145" s="37" t="s">
        <v>448</v>
      </c>
      <c r="F145" s="36" t="s">
        <v>449</v>
      </c>
      <c r="G145" s="36" t="s">
        <v>48</v>
      </c>
      <c r="H145" s="36" t="s">
        <v>49</v>
      </c>
    </row>
    <row r="146" spans="1:8" ht="50.25" customHeight="1">
      <c r="A146" s="35">
        <v>45859</v>
      </c>
      <c r="B146" s="35">
        <v>45740</v>
      </c>
      <c r="C146" s="36" t="s">
        <v>279</v>
      </c>
      <c r="D146" s="36" t="s">
        <v>72</v>
      </c>
      <c r="E146" s="37" t="s">
        <v>450</v>
      </c>
      <c r="F146" s="36" t="s">
        <v>451</v>
      </c>
      <c r="G146" s="36" t="s">
        <v>48</v>
      </c>
      <c r="H146" s="36" t="s">
        <v>49</v>
      </c>
    </row>
    <row r="147" spans="1:8" ht="50.25" customHeight="1">
      <c r="A147" s="35">
        <v>45859</v>
      </c>
      <c r="B147" s="35">
        <v>45740</v>
      </c>
      <c r="C147" s="36" t="s">
        <v>288</v>
      </c>
      <c r="D147" s="36" t="s">
        <v>51</v>
      </c>
      <c r="E147" s="37" t="s">
        <v>452</v>
      </c>
      <c r="F147" s="36" t="s">
        <v>453</v>
      </c>
      <c r="G147" s="36" t="s">
        <v>48</v>
      </c>
      <c r="H147" s="36" t="s">
        <v>49</v>
      </c>
    </row>
    <row r="148" spans="1:8" ht="50.25" customHeight="1">
      <c r="A148" s="35">
        <v>45866</v>
      </c>
      <c r="B148" s="35">
        <v>45747</v>
      </c>
      <c r="C148" s="36" t="s">
        <v>113</v>
      </c>
      <c r="D148" s="36" t="s">
        <v>87</v>
      </c>
      <c r="E148" s="37" t="s">
        <v>454</v>
      </c>
      <c r="F148" s="36" t="s">
        <v>455</v>
      </c>
      <c r="G148" s="36" t="s">
        <v>48</v>
      </c>
      <c r="H148" s="36" t="s">
        <v>49</v>
      </c>
    </row>
    <row r="149" spans="1:8" ht="50.25" customHeight="1">
      <c r="A149" s="35">
        <v>45866</v>
      </c>
      <c r="B149" s="35">
        <v>45747</v>
      </c>
      <c r="C149" s="36" t="s">
        <v>161</v>
      </c>
      <c r="D149" s="36" t="s">
        <v>162</v>
      </c>
      <c r="E149" s="37" t="s">
        <v>456</v>
      </c>
      <c r="F149" s="36" t="s">
        <v>457</v>
      </c>
      <c r="G149" s="36" t="s">
        <v>48</v>
      </c>
      <c r="H149" s="36" t="s">
        <v>49</v>
      </c>
    </row>
    <row r="150" spans="1:8" ht="50.25" customHeight="1">
      <c r="A150" s="35">
        <v>45866</v>
      </c>
      <c r="B150" s="35">
        <v>45740</v>
      </c>
      <c r="C150" s="36" t="s">
        <v>67</v>
      </c>
      <c r="D150" s="36" t="s">
        <v>68</v>
      </c>
      <c r="E150" s="37" t="s">
        <v>458</v>
      </c>
      <c r="F150" s="36" t="s">
        <v>459</v>
      </c>
      <c r="G150" s="36" t="s">
        <v>48</v>
      </c>
      <c r="H150" s="36" t="s">
        <v>49</v>
      </c>
    </row>
    <row r="151" spans="1:8" ht="50.25" customHeight="1">
      <c r="A151" s="35">
        <v>45873</v>
      </c>
      <c r="B151" s="35">
        <v>45754</v>
      </c>
      <c r="C151" s="36" t="s">
        <v>301</v>
      </c>
      <c r="D151" s="36" t="s">
        <v>51</v>
      </c>
      <c r="E151" s="37" t="s">
        <v>460</v>
      </c>
      <c r="F151" s="36" t="s">
        <v>461</v>
      </c>
      <c r="G151" s="36" t="s">
        <v>48</v>
      </c>
      <c r="H151" s="36" t="s">
        <v>49</v>
      </c>
    </row>
    <row r="152" spans="1:8" ht="50.25" customHeight="1">
      <c r="A152" s="35">
        <v>45873</v>
      </c>
      <c r="B152" s="35">
        <v>45754</v>
      </c>
      <c r="C152" s="36" t="s">
        <v>46</v>
      </c>
      <c r="D152" s="36" t="s">
        <v>47</v>
      </c>
      <c r="E152" s="37" t="s">
        <v>462</v>
      </c>
      <c r="F152" s="36" t="s">
        <v>463</v>
      </c>
      <c r="G152" s="36" t="s">
        <v>48</v>
      </c>
      <c r="H152" s="36" t="s">
        <v>49</v>
      </c>
    </row>
    <row r="153" spans="1:8" ht="50.25" customHeight="1">
      <c r="A153" s="35">
        <v>45880</v>
      </c>
      <c r="B153" s="35">
        <v>45761</v>
      </c>
      <c r="C153" s="36" t="s">
        <v>128</v>
      </c>
      <c r="D153" s="36" t="s">
        <v>129</v>
      </c>
      <c r="E153" s="37" t="s">
        <v>464</v>
      </c>
      <c r="F153" s="36" t="s">
        <v>465</v>
      </c>
      <c r="G153" s="36" t="s">
        <v>48</v>
      </c>
      <c r="H153" s="36" t="s">
        <v>49</v>
      </c>
    </row>
    <row r="154" spans="1:8" ht="50.25" customHeight="1">
      <c r="A154" s="35">
        <v>45887</v>
      </c>
      <c r="B154" s="35">
        <v>45768</v>
      </c>
      <c r="C154" s="36" t="s">
        <v>304</v>
      </c>
      <c r="D154" s="36" t="s">
        <v>100</v>
      </c>
      <c r="E154" s="37" t="s">
        <v>466</v>
      </c>
      <c r="F154" s="36" t="s">
        <v>467</v>
      </c>
      <c r="G154" s="36" t="s">
        <v>48</v>
      </c>
      <c r="H154" s="36" t="s">
        <v>49</v>
      </c>
    </row>
    <row r="155" spans="1:8" ht="50.25" customHeight="1">
      <c r="A155" s="35">
        <v>45887</v>
      </c>
      <c r="B155" s="35">
        <v>45768</v>
      </c>
      <c r="C155" s="36" t="s">
        <v>320</v>
      </c>
      <c r="D155" s="36" t="s">
        <v>133</v>
      </c>
      <c r="E155" s="37" t="s">
        <v>468</v>
      </c>
      <c r="F155" s="36" t="s">
        <v>469</v>
      </c>
      <c r="G155" s="36" t="s">
        <v>48</v>
      </c>
      <c r="H155" s="36" t="s">
        <v>49</v>
      </c>
    </row>
    <row r="156" spans="1:8" ht="50.25" customHeight="1">
      <c r="A156" s="35">
        <v>45887</v>
      </c>
      <c r="B156" s="35">
        <v>45768</v>
      </c>
      <c r="C156" s="36" t="s">
        <v>207</v>
      </c>
      <c r="D156" s="36" t="s">
        <v>57</v>
      </c>
      <c r="E156" s="37" t="s">
        <v>470</v>
      </c>
      <c r="F156" s="36" t="s">
        <v>471</v>
      </c>
      <c r="G156" s="36" t="s">
        <v>48</v>
      </c>
      <c r="H156" s="36" t="s">
        <v>49</v>
      </c>
    </row>
    <row r="157" spans="1:8" ht="50.25" customHeight="1">
      <c r="A157" s="35">
        <v>45894</v>
      </c>
      <c r="B157" s="35">
        <v>45775</v>
      </c>
      <c r="C157" s="36" t="s">
        <v>309</v>
      </c>
      <c r="D157" s="36" t="s">
        <v>133</v>
      </c>
      <c r="E157" s="37" t="s">
        <v>472</v>
      </c>
      <c r="F157" s="36" t="s">
        <v>473</v>
      </c>
      <c r="G157" s="36" t="s">
        <v>48</v>
      </c>
      <c r="H157" s="36" t="s">
        <v>49</v>
      </c>
    </row>
    <row r="158" spans="1:8" ht="50.25" customHeight="1">
      <c r="A158" s="35">
        <v>45894</v>
      </c>
      <c r="B158" s="35">
        <v>45775</v>
      </c>
      <c r="C158" s="36" t="s">
        <v>325</v>
      </c>
      <c r="D158" s="36" t="s">
        <v>43</v>
      </c>
      <c r="E158" s="37" t="s">
        <v>474</v>
      </c>
      <c r="F158" s="36" t="s">
        <v>475</v>
      </c>
      <c r="G158" s="36" t="s">
        <v>48</v>
      </c>
      <c r="H158" s="36" t="s">
        <v>49</v>
      </c>
    </row>
    <row r="159" spans="1:8" ht="50.25" customHeight="1">
      <c r="A159" s="35">
        <v>45901</v>
      </c>
      <c r="B159" s="35">
        <v>45782</v>
      </c>
      <c r="C159" s="36" t="s">
        <v>337</v>
      </c>
      <c r="D159" s="36" t="s">
        <v>51</v>
      </c>
      <c r="E159" s="37" t="s">
        <v>476</v>
      </c>
      <c r="F159" s="36" t="s">
        <v>477</v>
      </c>
      <c r="G159" s="36" t="s">
        <v>48</v>
      </c>
      <c r="H159" s="36" t="s">
        <v>49</v>
      </c>
    </row>
    <row r="160" spans="1:8" ht="50.25" customHeight="1">
      <c r="A160" s="35">
        <v>45901</v>
      </c>
      <c r="B160" s="35">
        <v>45782</v>
      </c>
      <c r="C160" s="36" t="s">
        <v>347</v>
      </c>
      <c r="D160" s="36" t="s">
        <v>104</v>
      </c>
      <c r="E160" s="37" t="s">
        <v>478</v>
      </c>
      <c r="F160" s="36" t="s">
        <v>479</v>
      </c>
      <c r="G160" s="36" t="s">
        <v>48</v>
      </c>
      <c r="H160" s="36" t="s">
        <v>49</v>
      </c>
    </row>
    <row r="161" spans="1:8" ht="50.25" customHeight="1">
      <c r="A161" s="35">
        <v>45908</v>
      </c>
      <c r="B161" s="35">
        <v>45789</v>
      </c>
      <c r="C161" s="36" t="s">
        <v>91</v>
      </c>
      <c r="D161" s="36" t="s">
        <v>92</v>
      </c>
      <c r="E161" s="37" t="s">
        <v>480</v>
      </c>
      <c r="F161" s="36" t="s">
        <v>481</v>
      </c>
      <c r="G161" s="36" t="s">
        <v>48</v>
      </c>
      <c r="H161" s="36" t="s">
        <v>49</v>
      </c>
    </row>
    <row r="162" spans="1:8" ht="50.25" customHeight="1">
      <c r="A162" s="35">
        <v>45908</v>
      </c>
      <c r="B162" s="35">
        <v>45789</v>
      </c>
      <c r="C162" s="36" t="s">
        <v>60</v>
      </c>
      <c r="D162" s="36" t="s">
        <v>61</v>
      </c>
      <c r="E162" s="37" t="s">
        <v>482</v>
      </c>
      <c r="F162" s="36" t="s">
        <v>483</v>
      </c>
      <c r="G162" s="36" t="s">
        <v>48</v>
      </c>
      <c r="H162" s="36" t="s">
        <v>49</v>
      </c>
    </row>
    <row r="163" spans="1:8" ht="50.25" customHeight="1">
      <c r="A163" s="35">
        <v>45915</v>
      </c>
      <c r="B163" s="35">
        <v>45796</v>
      </c>
      <c r="C163" s="36" t="s">
        <v>50</v>
      </c>
      <c r="D163" s="36" t="s">
        <v>51</v>
      </c>
      <c r="E163" s="37" t="s">
        <v>484</v>
      </c>
      <c r="F163" s="36" t="s">
        <v>485</v>
      </c>
      <c r="G163" s="36" t="s">
        <v>48</v>
      </c>
      <c r="H163" s="36" t="s">
        <v>49</v>
      </c>
    </row>
    <row r="164" spans="1:8" ht="50.25" customHeight="1">
      <c r="A164" s="35">
        <v>45929</v>
      </c>
      <c r="B164" s="35">
        <v>45803</v>
      </c>
      <c r="C164" s="36" t="s">
        <v>328</v>
      </c>
      <c r="D164" s="36" t="s">
        <v>222</v>
      </c>
      <c r="E164" s="37" t="s">
        <v>1033</v>
      </c>
      <c r="F164" s="36" t="s">
        <v>486</v>
      </c>
      <c r="G164" s="36" t="s">
        <v>48</v>
      </c>
      <c r="H164" s="36" t="s">
        <v>49</v>
      </c>
    </row>
    <row r="165" spans="1:8" ht="50.25" customHeight="1">
      <c r="A165" s="35">
        <v>45929</v>
      </c>
      <c r="B165" s="35">
        <v>45803</v>
      </c>
      <c r="C165" s="36" t="s">
        <v>331</v>
      </c>
      <c r="D165" s="36" t="s">
        <v>100</v>
      </c>
      <c r="E165" s="37" t="s">
        <v>1034</v>
      </c>
      <c r="F165" s="36" t="s">
        <v>487</v>
      </c>
      <c r="G165" s="36" t="s">
        <v>48</v>
      </c>
      <c r="H165" s="36" t="s">
        <v>49</v>
      </c>
    </row>
    <row r="166" spans="1:8" ht="50.25" customHeight="1">
      <c r="A166" s="35">
        <v>45929</v>
      </c>
      <c r="B166" s="35">
        <v>45803</v>
      </c>
      <c r="C166" s="36" t="s">
        <v>334</v>
      </c>
      <c r="D166" s="36" t="s">
        <v>152</v>
      </c>
      <c r="E166" s="37" t="s">
        <v>1035</v>
      </c>
      <c r="F166" s="36" t="s">
        <v>488</v>
      </c>
      <c r="G166" s="36" t="s">
        <v>48</v>
      </c>
      <c r="H166" s="36" t="s">
        <v>49</v>
      </c>
    </row>
    <row r="167" spans="1:8" ht="50.25" customHeight="1">
      <c r="A167" s="35">
        <v>45929</v>
      </c>
      <c r="B167" s="35">
        <v>45803</v>
      </c>
      <c r="C167" s="36" t="s">
        <v>269</v>
      </c>
      <c r="D167" s="36" t="s">
        <v>270</v>
      </c>
      <c r="E167" s="37" t="s">
        <v>489</v>
      </c>
      <c r="F167" s="36" t="s">
        <v>490</v>
      </c>
      <c r="G167" s="36" t="s">
        <v>48</v>
      </c>
      <c r="H167" s="36" t="s">
        <v>49</v>
      </c>
    </row>
    <row r="168" spans="1:8" ht="50.25" customHeight="1">
      <c r="A168" s="35">
        <v>45936</v>
      </c>
      <c r="B168" s="35">
        <v>45810</v>
      </c>
      <c r="C168" s="36" t="s">
        <v>354</v>
      </c>
      <c r="D168" s="36" t="s">
        <v>355</v>
      </c>
      <c r="E168" s="37" t="s">
        <v>491</v>
      </c>
      <c r="F168" s="36" t="s">
        <v>492</v>
      </c>
      <c r="G168" s="36" t="s">
        <v>48</v>
      </c>
      <c r="H168" s="36" t="s">
        <v>49</v>
      </c>
    </row>
    <row r="169" spans="1:8" ht="50.25" customHeight="1">
      <c r="A169" s="35">
        <v>45936</v>
      </c>
      <c r="B169" s="35">
        <v>45810</v>
      </c>
      <c r="C169" s="36" t="s">
        <v>360</v>
      </c>
      <c r="D169" s="36" t="s">
        <v>104</v>
      </c>
      <c r="E169" s="37" t="s">
        <v>493</v>
      </c>
      <c r="F169" s="36" t="s">
        <v>494</v>
      </c>
      <c r="G169" s="36" t="s">
        <v>48</v>
      </c>
      <c r="H169" s="36" t="s">
        <v>49</v>
      </c>
    </row>
    <row r="170" spans="1:8" ht="50.25" customHeight="1">
      <c r="A170" s="35">
        <v>45936</v>
      </c>
      <c r="B170" s="35">
        <v>45810</v>
      </c>
      <c r="C170" s="36" t="s">
        <v>363</v>
      </c>
      <c r="D170" s="36" t="s">
        <v>80</v>
      </c>
      <c r="E170" s="37" t="s">
        <v>495</v>
      </c>
      <c r="F170" s="36" t="s">
        <v>496</v>
      </c>
      <c r="G170" s="36" t="s">
        <v>48</v>
      </c>
      <c r="H170" s="36" t="s">
        <v>49</v>
      </c>
    </row>
    <row r="171" spans="1:8" ht="50.25" customHeight="1">
      <c r="A171" s="35">
        <v>45943</v>
      </c>
      <c r="B171" s="35">
        <v>45817</v>
      </c>
      <c r="C171" s="36" t="s">
        <v>370</v>
      </c>
      <c r="D171" s="36" t="s">
        <v>96</v>
      </c>
      <c r="E171" s="37" t="s">
        <v>497</v>
      </c>
      <c r="F171" s="36" t="s">
        <v>498</v>
      </c>
      <c r="G171" s="36" t="s">
        <v>48</v>
      </c>
      <c r="H171" s="36" t="s">
        <v>49</v>
      </c>
    </row>
    <row r="172" spans="1:8" ht="50.25" customHeight="1">
      <c r="A172" s="35">
        <v>45943</v>
      </c>
      <c r="B172" s="35">
        <v>45817</v>
      </c>
      <c r="C172" s="36" t="s">
        <v>373</v>
      </c>
      <c r="D172" s="36" t="s">
        <v>72</v>
      </c>
      <c r="E172" s="37" t="s">
        <v>499</v>
      </c>
      <c r="F172" s="36" t="s">
        <v>500</v>
      </c>
      <c r="G172" s="36" t="s">
        <v>48</v>
      </c>
      <c r="H172" s="36" t="s">
        <v>49</v>
      </c>
    </row>
    <row r="173" spans="1:8" ht="50.25" customHeight="1">
      <c r="A173" s="35">
        <v>45957</v>
      </c>
      <c r="B173" s="35">
        <v>45831</v>
      </c>
      <c r="C173" s="36" t="s">
        <v>54</v>
      </c>
      <c r="D173" s="36" t="s">
        <v>55</v>
      </c>
      <c r="E173" s="37" t="s">
        <v>501</v>
      </c>
      <c r="F173" s="36" t="s">
        <v>502</v>
      </c>
      <c r="G173" s="36" t="s">
        <v>48</v>
      </c>
      <c r="H173" s="36" t="s">
        <v>49</v>
      </c>
    </row>
    <row r="174" spans="1:8" ht="50.25" customHeight="1">
      <c r="A174" s="35">
        <v>45964</v>
      </c>
      <c r="B174" s="35">
        <v>45838</v>
      </c>
      <c r="C174" s="36" t="s">
        <v>407</v>
      </c>
      <c r="D174" s="36" t="s">
        <v>61</v>
      </c>
      <c r="E174" s="37" t="s">
        <v>503</v>
      </c>
      <c r="F174" s="36" t="s">
        <v>504</v>
      </c>
      <c r="G174" s="36" t="s">
        <v>48</v>
      </c>
      <c r="H174" s="36" t="s">
        <v>49</v>
      </c>
    </row>
    <row r="175" spans="1:8" ht="50.25" customHeight="1">
      <c r="A175" s="35">
        <v>45971</v>
      </c>
      <c r="B175" s="35">
        <v>45845</v>
      </c>
      <c r="C175" s="36" t="s">
        <v>176</v>
      </c>
      <c r="D175" s="36" t="s">
        <v>61</v>
      </c>
      <c r="E175" s="37" t="s">
        <v>505</v>
      </c>
      <c r="F175" s="36" t="s">
        <v>506</v>
      </c>
      <c r="G175" s="36" t="s">
        <v>48</v>
      </c>
      <c r="H175" s="36" t="s">
        <v>49</v>
      </c>
    </row>
    <row r="176" spans="1:8" ht="50.25" customHeight="1">
      <c r="A176" s="35">
        <v>45971</v>
      </c>
      <c r="B176" s="35">
        <v>45845</v>
      </c>
      <c r="C176" s="36" t="s">
        <v>414</v>
      </c>
      <c r="D176" s="36" t="s">
        <v>92</v>
      </c>
      <c r="E176" s="37" t="s">
        <v>507</v>
      </c>
      <c r="F176" s="36" t="s">
        <v>508</v>
      </c>
      <c r="G176" s="36" t="s">
        <v>48</v>
      </c>
      <c r="H176" s="36" t="s">
        <v>49</v>
      </c>
    </row>
    <row r="177" spans="1:8" ht="50.25" customHeight="1">
      <c r="A177" s="35">
        <v>45971</v>
      </c>
      <c r="B177" s="35">
        <v>45845</v>
      </c>
      <c r="C177" s="36" t="s">
        <v>141</v>
      </c>
      <c r="D177" s="36" t="s">
        <v>419</v>
      </c>
      <c r="E177" s="37" t="s">
        <v>509</v>
      </c>
      <c r="F177" s="36" t="s">
        <v>510</v>
      </c>
      <c r="G177" s="36" t="s">
        <v>48</v>
      </c>
      <c r="H177" s="36" t="s">
        <v>49</v>
      </c>
    </row>
    <row r="178" spans="1:8" ht="50.25" customHeight="1">
      <c r="A178" s="35">
        <v>45978</v>
      </c>
      <c r="B178" s="35">
        <v>45852</v>
      </c>
      <c r="C178" s="36" t="s">
        <v>422</v>
      </c>
      <c r="D178" s="36" t="s">
        <v>121</v>
      </c>
      <c r="E178" s="37" t="s">
        <v>511</v>
      </c>
      <c r="F178" s="36" t="s">
        <v>512</v>
      </c>
      <c r="G178" s="36" t="s">
        <v>48</v>
      </c>
      <c r="H178" s="36" t="s">
        <v>49</v>
      </c>
    </row>
    <row r="179" spans="1:8" ht="50.25" customHeight="1">
      <c r="A179" s="35">
        <v>45978</v>
      </c>
      <c r="B179" s="35">
        <v>45852</v>
      </c>
      <c r="C179" s="36" t="s">
        <v>132</v>
      </c>
      <c r="D179" s="36" t="s">
        <v>100</v>
      </c>
      <c r="E179" s="37" t="s">
        <v>513</v>
      </c>
      <c r="F179" s="36" t="s">
        <v>514</v>
      </c>
      <c r="G179" s="36" t="s">
        <v>48</v>
      </c>
      <c r="H179" s="36" t="s">
        <v>49</v>
      </c>
    </row>
    <row r="180" spans="1:8" ht="50.25" customHeight="1">
      <c r="A180" s="35">
        <v>45978</v>
      </c>
      <c r="B180" s="35">
        <v>45845</v>
      </c>
      <c r="C180" s="36" t="s">
        <v>103</v>
      </c>
      <c r="D180" s="36" t="s">
        <v>47</v>
      </c>
      <c r="E180" s="37" t="s">
        <v>515</v>
      </c>
      <c r="F180" s="36" t="s">
        <v>516</v>
      </c>
      <c r="G180" s="36" t="s">
        <v>48</v>
      </c>
      <c r="H180" s="36" t="s">
        <v>49</v>
      </c>
    </row>
    <row r="181" spans="1:8" ht="50.25" customHeight="1">
      <c r="A181" s="35">
        <v>45985</v>
      </c>
      <c r="B181" s="35">
        <v>45859</v>
      </c>
      <c r="C181" s="36" t="s">
        <v>517</v>
      </c>
      <c r="D181" s="36" t="s">
        <v>104</v>
      </c>
      <c r="E181" s="37" t="s">
        <v>518</v>
      </c>
      <c r="F181" s="36" t="s">
        <v>519</v>
      </c>
      <c r="G181" s="36" t="s">
        <v>48</v>
      </c>
      <c r="H181" s="36" t="s">
        <v>49</v>
      </c>
    </row>
    <row r="182" spans="1:8" ht="50.25" customHeight="1">
      <c r="A182" s="35">
        <v>45985</v>
      </c>
      <c r="B182" s="35">
        <v>45859</v>
      </c>
      <c r="C182" s="36" t="s">
        <v>431</v>
      </c>
      <c r="D182" s="36" t="s">
        <v>92</v>
      </c>
      <c r="E182" s="37" t="s">
        <v>520</v>
      </c>
      <c r="F182" s="36" t="s">
        <v>521</v>
      </c>
      <c r="G182" s="36" t="s">
        <v>48</v>
      </c>
      <c r="H182" s="36" t="s">
        <v>49</v>
      </c>
    </row>
    <row r="183" spans="1:8" ht="50.25" customHeight="1">
      <c r="A183" s="35">
        <v>45992</v>
      </c>
      <c r="B183" s="35">
        <v>45866</v>
      </c>
      <c r="C183" s="36" t="s">
        <v>189</v>
      </c>
      <c r="D183" s="36" t="s">
        <v>133</v>
      </c>
      <c r="E183" s="37" t="s">
        <v>522</v>
      </c>
      <c r="F183" s="36" t="s">
        <v>523</v>
      </c>
      <c r="G183" s="36" t="s">
        <v>48</v>
      </c>
      <c r="H183" s="36" t="s">
        <v>49</v>
      </c>
    </row>
    <row r="184" spans="1:8" ht="50.25" customHeight="1">
      <c r="A184" s="35">
        <v>45992</v>
      </c>
      <c r="B184" s="35">
        <v>45866</v>
      </c>
      <c r="C184" s="36" t="s">
        <v>436</v>
      </c>
      <c r="D184" s="36" t="s">
        <v>80</v>
      </c>
      <c r="E184" s="37" t="s">
        <v>524</v>
      </c>
      <c r="F184" s="36" t="s">
        <v>525</v>
      </c>
      <c r="G184" s="36" t="s">
        <v>48</v>
      </c>
      <c r="H184" s="36" t="s">
        <v>49</v>
      </c>
    </row>
    <row r="185" spans="1:8" ht="50.25" customHeight="1">
      <c r="A185" s="35">
        <v>45992</v>
      </c>
      <c r="B185" s="35">
        <v>45866</v>
      </c>
      <c r="C185" s="36" t="s">
        <v>439</v>
      </c>
      <c r="D185" s="36" t="s">
        <v>222</v>
      </c>
      <c r="E185" s="37" t="s">
        <v>526</v>
      </c>
      <c r="F185" s="36" t="s">
        <v>527</v>
      </c>
      <c r="G185" s="36" t="s">
        <v>48</v>
      </c>
      <c r="H185" s="36" t="s">
        <v>49</v>
      </c>
    </row>
    <row r="186" spans="1:8" ht="50.25" customHeight="1">
      <c r="A186" s="35">
        <v>45992</v>
      </c>
      <c r="B186" s="35">
        <v>45866</v>
      </c>
      <c r="C186" s="36" t="s">
        <v>42</v>
      </c>
      <c r="D186" s="36" t="s">
        <v>43</v>
      </c>
      <c r="E186" s="37" t="s">
        <v>528</v>
      </c>
      <c r="F186" s="36" t="s">
        <v>529</v>
      </c>
      <c r="G186" s="36" t="s">
        <v>48</v>
      </c>
      <c r="H186" s="36" t="s">
        <v>49</v>
      </c>
    </row>
  </sheetData>
  <sheetProtection algorithmName="SHA-512" hashValue="csLfZyljiJJm5O9URj+qmdY/mmoQytkA/d1CIxQ38nB4QLdQ2GyHugTfv4XREPNRwmYxd2ujaOzI7tXSPu2oGg==" saltValue="DBH7pPSiJXH2Odc5mnaytg==" spinCount="100000" sheet="1" sort="0" autoFilter="0" pivotTables="0"/>
  <protectedRanges>
    <protectedRange sqref="A1:H3" name="Range1"/>
  </protectedRanges>
  <autoFilter ref="A3:H186" xr:uid="{7F1912B8-7E0E-4D5B-A56F-F9CBF298BAC3}">
    <sortState xmlns:xlrd2="http://schemas.microsoft.com/office/spreadsheetml/2017/richdata2" ref="A4:H186">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12"/>
  <sheetViews>
    <sheetView showGridLines="0" zoomScale="50" zoomScaleNormal="50" workbookViewId="0">
      <pane ySplit="3" topLeftCell="A4" activePane="bottomLeft" state="frozen"/>
      <selection pane="bottomLeft" activeCell="A3" sqref="A3"/>
    </sheetView>
  </sheetViews>
  <sheetFormatPr defaultColWidth="8.58203125" defaultRowHeight="50.25" customHeight="1"/>
  <cols>
    <col min="1" max="1" width="21.33203125" style="41" customWidth="1"/>
    <col min="2" max="2" width="18.83203125" style="42" customWidth="1"/>
    <col min="3" max="3" width="22.83203125" style="42" bestFit="1" customWidth="1"/>
    <col min="4" max="4" width="60.33203125" style="43" customWidth="1"/>
    <col min="5" max="5" width="97.5" style="45" customWidth="1"/>
    <col min="6" max="6" width="21.5" style="42" bestFit="1" customWidth="1"/>
    <col min="7" max="7" width="53" style="34" customWidth="1"/>
    <col min="8" max="8" width="33.08203125" style="27" customWidth="1"/>
    <col min="9" max="16383" width="0" style="27" hidden="1" customWidth="1"/>
    <col min="16384" max="16384" width="3.582031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
      <c r="A3" s="38" t="s">
        <v>38</v>
      </c>
      <c r="B3" s="39" t="s">
        <v>530</v>
      </c>
      <c r="C3" s="39" t="s">
        <v>23</v>
      </c>
      <c r="D3" s="39" t="s">
        <v>24</v>
      </c>
      <c r="E3" s="44" t="s">
        <v>25</v>
      </c>
      <c r="F3" s="39" t="s">
        <v>40</v>
      </c>
      <c r="G3" s="40" t="s">
        <v>531</v>
      </c>
    </row>
    <row r="4" spans="1:7" ht="50.25" customHeight="1">
      <c r="A4" s="41">
        <v>45607</v>
      </c>
      <c r="B4" s="42" t="s">
        <v>1036</v>
      </c>
      <c r="C4" s="42" t="s">
        <v>152</v>
      </c>
      <c r="D4" s="43" t="s">
        <v>1037</v>
      </c>
      <c r="E4" s="45" t="s">
        <v>1038</v>
      </c>
      <c r="F4" s="42" t="s">
        <v>549</v>
      </c>
    </row>
    <row r="5" spans="1:7" ht="50.25" customHeight="1">
      <c r="A5" s="41">
        <v>45607</v>
      </c>
      <c r="B5" s="42" t="s">
        <v>1036</v>
      </c>
      <c r="C5" s="42" t="s">
        <v>152</v>
      </c>
      <c r="D5" s="43" t="s">
        <v>1039</v>
      </c>
      <c r="E5" s="45" t="s">
        <v>1040</v>
      </c>
      <c r="F5" s="42" t="s">
        <v>549</v>
      </c>
    </row>
    <row r="6" spans="1:7" ht="50.25" customHeight="1">
      <c r="A6" s="41">
        <v>45607</v>
      </c>
      <c r="B6" s="42" t="s">
        <v>563</v>
      </c>
      <c r="C6" s="42" t="s">
        <v>51</v>
      </c>
      <c r="D6" s="43" t="s">
        <v>564</v>
      </c>
      <c r="E6" s="45" t="s">
        <v>565</v>
      </c>
      <c r="F6" s="42" t="s">
        <v>566</v>
      </c>
    </row>
    <row r="7" spans="1:7" ht="50.25" customHeight="1">
      <c r="A7" s="41">
        <v>45607</v>
      </c>
      <c r="B7" s="42" t="s">
        <v>569</v>
      </c>
      <c r="C7" s="42" t="s">
        <v>92</v>
      </c>
      <c r="D7" s="43" t="s">
        <v>570</v>
      </c>
      <c r="E7" s="45" t="s">
        <v>571</v>
      </c>
      <c r="F7" s="42" t="s">
        <v>547</v>
      </c>
    </row>
    <row r="8" spans="1:7" ht="50.25" customHeight="1">
      <c r="A8" s="41">
        <v>45607</v>
      </c>
      <c r="B8" s="42" t="s">
        <v>132</v>
      </c>
      <c r="C8" s="42" t="s">
        <v>100</v>
      </c>
      <c r="D8" s="43" t="s">
        <v>573</v>
      </c>
      <c r="E8" s="45" t="s">
        <v>574</v>
      </c>
      <c r="F8" s="42" t="s">
        <v>538</v>
      </c>
    </row>
    <row r="9" spans="1:7" ht="50.25" customHeight="1">
      <c r="A9" s="41">
        <v>45607</v>
      </c>
      <c r="B9" s="42" t="s">
        <v>577</v>
      </c>
      <c r="C9" s="42" t="s">
        <v>270</v>
      </c>
      <c r="D9" s="43" t="s">
        <v>578</v>
      </c>
      <c r="E9" s="45" t="s">
        <v>579</v>
      </c>
      <c r="F9" s="42" t="s">
        <v>538</v>
      </c>
    </row>
    <row r="10" spans="1:7" ht="50.25" customHeight="1">
      <c r="A10" s="41">
        <v>45607</v>
      </c>
      <c r="B10" s="42" t="s">
        <v>129</v>
      </c>
      <c r="C10" s="42" t="s">
        <v>104</v>
      </c>
      <c r="D10" s="43" t="s">
        <v>580</v>
      </c>
      <c r="E10" s="45" t="s">
        <v>581</v>
      </c>
      <c r="F10" s="42" t="s">
        <v>558</v>
      </c>
    </row>
    <row r="11" spans="1:7" ht="50.25" customHeight="1">
      <c r="A11" s="41">
        <v>45607</v>
      </c>
      <c r="B11" s="42" t="s">
        <v>373</v>
      </c>
      <c r="C11" s="42" t="s">
        <v>72</v>
      </c>
      <c r="D11" s="43" t="s">
        <v>584</v>
      </c>
      <c r="E11" s="45" t="s">
        <v>585</v>
      </c>
      <c r="F11" s="42" t="s">
        <v>537</v>
      </c>
    </row>
    <row r="12" spans="1:7" ht="50.25" customHeight="1">
      <c r="A12" s="41">
        <v>45607</v>
      </c>
      <c r="B12" s="42" t="s">
        <v>563</v>
      </c>
      <c r="C12" s="42" t="s">
        <v>51</v>
      </c>
      <c r="D12" s="43" t="s">
        <v>594</v>
      </c>
      <c r="E12" s="45" t="s">
        <v>595</v>
      </c>
      <c r="F12" s="42" t="s">
        <v>558</v>
      </c>
    </row>
    <row r="13" spans="1:7" ht="50.25" customHeight="1">
      <c r="A13" s="41">
        <v>45607</v>
      </c>
      <c r="B13" s="42" t="s">
        <v>1041</v>
      </c>
      <c r="C13" s="42" t="s">
        <v>355</v>
      </c>
      <c r="D13" s="43" t="s">
        <v>1042</v>
      </c>
      <c r="E13" s="45" t="s">
        <v>1043</v>
      </c>
      <c r="F13" s="42" t="s">
        <v>547</v>
      </c>
    </row>
    <row r="14" spans="1:7" ht="50.25" customHeight="1">
      <c r="A14" s="41">
        <v>45607</v>
      </c>
      <c r="B14" s="42" t="s">
        <v>534</v>
      </c>
      <c r="C14" s="42" t="s">
        <v>72</v>
      </c>
      <c r="D14" s="43" t="s">
        <v>535</v>
      </c>
      <c r="E14" s="45" t="s">
        <v>536</v>
      </c>
      <c r="F14" s="42" t="s">
        <v>537</v>
      </c>
    </row>
    <row r="15" spans="1:7" ht="50.25" customHeight="1">
      <c r="A15" s="41">
        <v>45607</v>
      </c>
      <c r="B15" s="42" t="s">
        <v>170</v>
      </c>
      <c r="C15" s="42" t="s">
        <v>72</v>
      </c>
      <c r="D15" s="43" t="s">
        <v>784</v>
      </c>
      <c r="E15" s="45" t="s">
        <v>785</v>
      </c>
      <c r="F15" s="42" t="s">
        <v>537</v>
      </c>
    </row>
    <row r="16" spans="1:7" ht="50.25" customHeight="1">
      <c r="A16" s="41">
        <v>45607</v>
      </c>
      <c r="B16" s="42" t="s">
        <v>582</v>
      </c>
      <c r="C16" s="42" t="s">
        <v>129</v>
      </c>
      <c r="D16" s="43" t="s">
        <v>605</v>
      </c>
      <c r="E16" s="45" t="s">
        <v>606</v>
      </c>
      <c r="F16" s="42" t="s">
        <v>547</v>
      </c>
    </row>
    <row r="17" spans="1:6" ht="50.25" customHeight="1">
      <c r="A17" s="41">
        <v>45607</v>
      </c>
      <c r="B17" s="42" t="s">
        <v>61</v>
      </c>
      <c r="C17" s="42" t="s">
        <v>61</v>
      </c>
      <c r="D17" s="43" t="s">
        <v>608</v>
      </c>
      <c r="E17" s="45" t="s">
        <v>609</v>
      </c>
      <c r="F17" s="42" t="s">
        <v>539</v>
      </c>
    </row>
    <row r="18" spans="1:6" ht="50.25" customHeight="1">
      <c r="A18" s="41">
        <v>45614</v>
      </c>
      <c r="B18" s="42" t="s">
        <v>334</v>
      </c>
      <c r="C18" s="42" t="s">
        <v>152</v>
      </c>
      <c r="D18" s="43" t="s">
        <v>567</v>
      </c>
      <c r="E18" s="45" t="s">
        <v>1044</v>
      </c>
      <c r="F18" s="42" t="s">
        <v>558</v>
      </c>
    </row>
    <row r="19" spans="1:6" ht="50.25" customHeight="1">
      <c r="A19" s="41">
        <v>45614</v>
      </c>
      <c r="B19" s="42" t="s">
        <v>75</v>
      </c>
      <c r="C19" s="42" t="s">
        <v>76</v>
      </c>
      <c r="D19" s="43" t="s">
        <v>759</v>
      </c>
      <c r="E19" s="45" t="s">
        <v>760</v>
      </c>
      <c r="F19" s="42" t="s">
        <v>748</v>
      </c>
    </row>
    <row r="20" spans="1:6" ht="50.25" customHeight="1">
      <c r="A20" s="41">
        <v>45614</v>
      </c>
      <c r="B20" s="42" t="s">
        <v>56</v>
      </c>
      <c r="C20" s="42" t="s">
        <v>57</v>
      </c>
      <c r="D20" s="43" t="s">
        <v>617</v>
      </c>
      <c r="E20" s="45" t="s">
        <v>618</v>
      </c>
      <c r="F20" s="42" t="s">
        <v>547</v>
      </c>
    </row>
    <row r="21" spans="1:6" ht="50.25" customHeight="1">
      <c r="A21" s="41">
        <v>45614</v>
      </c>
      <c r="B21" s="42" t="s">
        <v>623</v>
      </c>
      <c r="C21" s="42" t="s">
        <v>152</v>
      </c>
      <c r="D21" s="43" t="s">
        <v>624</v>
      </c>
      <c r="E21" s="45" t="s">
        <v>1045</v>
      </c>
      <c r="F21" s="42" t="s">
        <v>541</v>
      </c>
    </row>
    <row r="22" spans="1:6" ht="50.25" customHeight="1">
      <c r="A22" s="41">
        <v>45614</v>
      </c>
      <c r="B22" s="42" t="s">
        <v>561</v>
      </c>
      <c r="C22" s="42" t="s">
        <v>562</v>
      </c>
      <c r="D22" s="43" t="s">
        <v>628</v>
      </c>
      <c r="E22" s="45" t="s">
        <v>629</v>
      </c>
      <c r="F22" s="42" t="s">
        <v>568</v>
      </c>
    </row>
    <row r="23" spans="1:6" ht="50.25" customHeight="1">
      <c r="A23" s="41">
        <v>45614</v>
      </c>
      <c r="B23" s="42" t="s">
        <v>288</v>
      </c>
      <c r="C23" s="42" t="s">
        <v>51</v>
      </c>
      <c r="D23" s="43" t="s">
        <v>632</v>
      </c>
      <c r="E23" s="45" t="s">
        <v>633</v>
      </c>
      <c r="F23" s="42" t="s">
        <v>537</v>
      </c>
    </row>
    <row r="24" spans="1:6" ht="50.25" customHeight="1">
      <c r="A24" s="41">
        <v>45614</v>
      </c>
      <c r="B24" s="42" t="s">
        <v>589</v>
      </c>
      <c r="C24" s="42" t="s">
        <v>152</v>
      </c>
      <c r="D24" s="43" t="s">
        <v>639</v>
      </c>
      <c r="E24" s="45" t="s">
        <v>640</v>
      </c>
      <c r="F24" s="42" t="s">
        <v>566</v>
      </c>
    </row>
    <row r="25" spans="1:6" ht="50.25" customHeight="1">
      <c r="A25" s="41">
        <v>45614</v>
      </c>
      <c r="B25" s="42" t="s">
        <v>276</v>
      </c>
      <c r="C25" s="42" t="s">
        <v>652</v>
      </c>
      <c r="D25" s="43" t="s">
        <v>653</v>
      </c>
      <c r="E25" s="45" t="s">
        <v>654</v>
      </c>
      <c r="F25" s="42" t="s">
        <v>537</v>
      </c>
    </row>
    <row r="26" spans="1:6" ht="50.25" customHeight="1">
      <c r="A26" s="41">
        <v>45621</v>
      </c>
      <c r="B26" s="42" t="s">
        <v>204</v>
      </c>
      <c r="C26" s="42" t="s">
        <v>162</v>
      </c>
      <c r="D26" s="43" t="s">
        <v>655</v>
      </c>
      <c r="E26" s="45" t="s">
        <v>656</v>
      </c>
      <c r="F26" s="42" t="s">
        <v>547</v>
      </c>
    </row>
    <row r="27" spans="1:6" ht="50.25" customHeight="1">
      <c r="A27" s="41">
        <v>45621</v>
      </c>
      <c r="B27" s="42" t="s">
        <v>623</v>
      </c>
      <c r="C27" s="42" t="s">
        <v>152</v>
      </c>
      <c r="D27" s="43" t="s">
        <v>1046</v>
      </c>
      <c r="E27" s="45" t="s">
        <v>1047</v>
      </c>
      <c r="F27" s="42" t="s">
        <v>558</v>
      </c>
    </row>
    <row r="28" spans="1:6" ht="50.25" customHeight="1">
      <c r="A28" s="41">
        <v>45621</v>
      </c>
      <c r="B28" s="42" t="s">
        <v>586</v>
      </c>
      <c r="C28" s="42" t="s">
        <v>53</v>
      </c>
      <c r="D28" s="43" t="s">
        <v>663</v>
      </c>
      <c r="E28" s="45" t="s">
        <v>664</v>
      </c>
      <c r="F28" s="42" t="s">
        <v>547</v>
      </c>
    </row>
    <row r="29" spans="1:6" ht="50.25" customHeight="1">
      <c r="A29" s="41">
        <v>45621</v>
      </c>
      <c r="B29" s="42" t="s">
        <v>407</v>
      </c>
      <c r="C29" s="42" t="s">
        <v>104</v>
      </c>
      <c r="D29" s="43" t="s">
        <v>665</v>
      </c>
      <c r="E29" s="45" t="s">
        <v>666</v>
      </c>
      <c r="F29" s="42" t="s">
        <v>558</v>
      </c>
    </row>
    <row r="30" spans="1:6" ht="50.25" customHeight="1">
      <c r="A30" s="41">
        <v>45621</v>
      </c>
      <c r="B30" s="42" t="s">
        <v>586</v>
      </c>
      <c r="C30" s="42" t="s">
        <v>104</v>
      </c>
      <c r="D30" s="43" t="s">
        <v>616</v>
      </c>
      <c r="E30" s="45" t="s">
        <v>1048</v>
      </c>
      <c r="F30" s="42" t="s">
        <v>537</v>
      </c>
    </row>
    <row r="31" spans="1:6" ht="50.25" customHeight="1">
      <c r="A31" s="41">
        <v>45621</v>
      </c>
      <c r="B31" s="42" t="s">
        <v>582</v>
      </c>
      <c r="C31" s="42" t="s">
        <v>129</v>
      </c>
      <c r="D31" s="43" t="s">
        <v>669</v>
      </c>
      <c r="E31" s="45" t="s">
        <v>670</v>
      </c>
      <c r="F31" s="42" t="s">
        <v>538</v>
      </c>
    </row>
    <row r="32" spans="1:6" ht="50.25" customHeight="1">
      <c r="A32" s="41">
        <v>45621</v>
      </c>
      <c r="B32" s="42" t="s">
        <v>207</v>
      </c>
      <c r="C32" s="42" t="s">
        <v>57</v>
      </c>
      <c r="D32" s="43" t="s">
        <v>597</v>
      </c>
      <c r="E32" s="45" t="s">
        <v>598</v>
      </c>
      <c r="F32" s="42" t="s">
        <v>547</v>
      </c>
    </row>
    <row r="33" spans="1:6" ht="50.25" customHeight="1">
      <c r="A33" s="41">
        <v>45621</v>
      </c>
      <c r="B33" s="42" t="s">
        <v>636</v>
      </c>
      <c r="C33" s="42" t="s">
        <v>57</v>
      </c>
      <c r="D33" s="43" t="s">
        <v>1049</v>
      </c>
      <c r="E33" s="45" t="s">
        <v>1050</v>
      </c>
      <c r="F33" s="42" t="s">
        <v>558</v>
      </c>
    </row>
    <row r="34" spans="1:6" ht="50.25" customHeight="1">
      <c r="A34" s="41">
        <v>45621</v>
      </c>
      <c r="B34" s="42" t="s">
        <v>117</v>
      </c>
      <c r="C34" s="42" t="s">
        <v>68</v>
      </c>
      <c r="D34" s="43" t="s">
        <v>621</v>
      </c>
      <c r="E34" s="45" t="s">
        <v>622</v>
      </c>
      <c r="F34" s="42" t="s">
        <v>566</v>
      </c>
    </row>
    <row r="35" spans="1:6" ht="50.25" customHeight="1">
      <c r="A35" s="41">
        <v>45621</v>
      </c>
      <c r="B35" s="42" t="s">
        <v>569</v>
      </c>
      <c r="C35" s="42" t="s">
        <v>92</v>
      </c>
      <c r="D35" s="43" t="s">
        <v>674</v>
      </c>
      <c r="E35" s="45" t="s">
        <v>675</v>
      </c>
      <c r="F35" s="42" t="s">
        <v>547</v>
      </c>
    </row>
    <row r="36" spans="1:6" ht="50.25" customHeight="1">
      <c r="A36" s="41">
        <v>45621</v>
      </c>
      <c r="B36" s="42" t="s">
        <v>678</v>
      </c>
      <c r="C36" s="42" t="s">
        <v>121</v>
      </c>
      <c r="D36" s="43" t="s">
        <v>679</v>
      </c>
      <c r="E36" s="45" t="s">
        <v>680</v>
      </c>
      <c r="F36" s="42" t="s">
        <v>545</v>
      </c>
    </row>
    <row r="37" spans="1:6" ht="50.25" customHeight="1">
      <c r="A37" s="41">
        <v>45621</v>
      </c>
      <c r="B37" s="42" t="s">
        <v>684</v>
      </c>
      <c r="C37" s="42" t="s">
        <v>55</v>
      </c>
      <c r="D37" s="43" t="s">
        <v>685</v>
      </c>
      <c r="E37" s="45" t="s">
        <v>686</v>
      </c>
      <c r="F37" s="42" t="s">
        <v>538</v>
      </c>
    </row>
    <row r="38" spans="1:6" ht="50.25" customHeight="1">
      <c r="A38" s="41">
        <v>45621</v>
      </c>
      <c r="B38" s="42" t="s">
        <v>246</v>
      </c>
      <c r="C38" s="42" t="s">
        <v>51</v>
      </c>
      <c r="D38" s="43" t="s">
        <v>1051</v>
      </c>
      <c r="E38" s="45" t="s">
        <v>1052</v>
      </c>
      <c r="F38" s="42" t="s">
        <v>545</v>
      </c>
    </row>
    <row r="39" spans="1:6" ht="50.25" customHeight="1">
      <c r="A39" s="41">
        <v>45621</v>
      </c>
      <c r="B39" s="42" t="s">
        <v>246</v>
      </c>
      <c r="C39" s="42" t="s">
        <v>68</v>
      </c>
      <c r="D39" s="43" t="s">
        <v>687</v>
      </c>
      <c r="E39" s="45" t="s">
        <v>688</v>
      </c>
      <c r="F39" s="42" t="s">
        <v>549</v>
      </c>
    </row>
    <row r="40" spans="1:6" ht="50.25" customHeight="1">
      <c r="A40" s="41">
        <v>45621</v>
      </c>
      <c r="B40" s="42" t="s">
        <v>246</v>
      </c>
      <c r="C40" s="42" t="s">
        <v>68</v>
      </c>
      <c r="D40" s="43" t="s">
        <v>689</v>
      </c>
      <c r="E40" s="45" t="s">
        <v>690</v>
      </c>
      <c r="F40" s="42" t="s">
        <v>537</v>
      </c>
    </row>
    <row r="41" spans="1:6" ht="50.25" customHeight="1">
      <c r="A41" s="41">
        <v>45621</v>
      </c>
      <c r="B41" s="42" t="s">
        <v>246</v>
      </c>
      <c r="C41" s="42" t="s">
        <v>68</v>
      </c>
      <c r="D41" s="43" t="s">
        <v>691</v>
      </c>
      <c r="F41" s="42" t="s">
        <v>537</v>
      </c>
    </row>
    <row r="42" spans="1:6" ht="50.25" customHeight="1">
      <c r="A42" s="41">
        <v>45621</v>
      </c>
      <c r="B42" s="42" t="s">
        <v>117</v>
      </c>
      <c r="C42" s="42" t="s">
        <v>68</v>
      </c>
      <c r="D42" s="43" t="s">
        <v>610</v>
      </c>
      <c r="E42" s="45" t="s">
        <v>611</v>
      </c>
      <c r="F42" s="42" t="s">
        <v>547</v>
      </c>
    </row>
    <row r="43" spans="1:6" ht="50.25" customHeight="1">
      <c r="A43" s="41">
        <v>45621</v>
      </c>
      <c r="B43" s="42" t="s">
        <v>331</v>
      </c>
      <c r="C43" s="42" t="s">
        <v>100</v>
      </c>
      <c r="D43" s="43" t="s">
        <v>694</v>
      </c>
      <c r="E43" s="45" t="s">
        <v>695</v>
      </c>
      <c r="F43" s="42" t="s">
        <v>558</v>
      </c>
    </row>
    <row r="44" spans="1:6" ht="50.25" customHeight="1">
      <c r="A44" s="41">
        <v>45621</v>
      </c>
      <c r="B44" s="42" t="s">
        <v>198</v>
      </c>
      <c r="C44" s="42" t="s">
        <v>51</v>
      </c>
      <c r="D44" s="43" t="s">
        <v>698</v>
      </c>
      <c r="E44" s="45" t="s">
        <v>699</v>
      </c>
      <c r="F44" s="42" t="s">
        <v>537</v>
      </c>
    </row>
    <row r="45" spans="1:6" ht="50.25" customHeight="1">
      <c r="A45" s="41">
        <v>45621</v>
      </c>
      <c r="B45" s="42" t="s">
        <v>50</v>
      </c>
      <c r="C45" s="42" t="s">
        <v>51</v>
      </c>
      <c r="D45" s="43" t="s">
        <v>1053</v>
      </c>
      <c r="E45" s="45" t="s">
        <v>1054</v>
      </c>
      <c r="F45" s="42" t="s">
        <v>537</v>
      </c>
    </row>
    <row r="46" spans="1:6" ht="50.25" customHeight="1">
      <c r="A46" s="41">
        <v>45621</v>
      </c>
      <c r="B46" s="42" t="s">
        <v>207</v>
      </c>
      <c r="C46" s="42" t="s">
        <v>57</v>
      </c>
      <c r="D46" s="43" t="s">
        <v>700</v>
      </c>
      <c r="E46" s="45" t="s">
        <v>701</v>
      </c>
      <c r="F46" s="42" t="s">
        <v>547</v>
      </c>
    </row>
    <row r="47" spans="1:6" ht="50.25" customHeight="1">
      <c r="A47" s="41">
        <v>45621</v>
      </c>
      <c r="B47" s="42" t="s">
        <v>67</v>
      </c>
      <c r="C47" s="42" t="s">
        <v>68</v>
      </c>
      <c r="D47" s="43" t="s">
        <v>702</v>
      </c>
      <c r="E47" s="45" t="s">
        <v>703</v>
      </c>
      <c r="F47" s="42" t="s">
        <v>547</v>
      </c>
    </row>
    <row r="48" spans="1:6" ht="50.25" customHeight="1">
      <c r="A48" s="41">
        <v>45621</v>
      </c>
      <c r="B48" s="42" t="s">
        <v>320</v>
      </c>
      <c r="C48" s="42" t="s">
        <v>133</v>
      </c>
      <c r="D48" s="43" t="s">
        <v>641</v>
      </c>
      <c r="E48" s="45" t="s">
        <v>642</v>
      </c>
      <c r="F48" s="42" t="s">
        <v>537</v>
      </c>
    </row>
    <row r="49" spans="1:6" ht="50.25" customHeight="1">
      <c r="A49" s="41">
        <v>45621</v>
      </c>
      <c r="B49" s="42" t="s">
        <v>532</v>
      </c>
      <c r="C49" s="42" t="s">
        <v>714</v>
      </c>
      <c r="D49" s="43" t="s">
        <v>715</v>
      </c>
      <c r="F49" s="42" t="s">
        <v>545</v>
      </c>
    </row>
    <row r="50" spans="1:6" ht="50.25" customHeight="1">
      <c r="A50" s="41">
        <v>45621</v>
      </c>
      <c r="B50" s="42" t="s">
        <v>718</v>
      </c>
      <c r="C50" s="42" t="s">
        <v>72</v>
      </c>
      <c r="D50" s="43" t="s">
        <v>719</v>
      </c>
      <c r="E50" s="45" t="s">
        <v>720</v>
      </c>
      <c r="F50" s="42" t="s">
        <v>558</v>
      </c>
    </row>
    <row r="51" spans="1:6" ht="50.25" customHeight="1">
      <c r="A51" s="41">
        <v>45621</v>
      </c>
      <c r="B51" s="42" t="s">
        <v>436</v>
      </c>
      <c r="C51" s="42" t="s">
        <v>72</v>
      </c>
      <c r="D51" s="43" t="s">
        <v>721</v>
      </c>
      <c r="E51" s="45" t="s">
        <v>722</v>
      </c>
      <c r="F51" s="42" t="s">
        <v>538</v>
      </c>
    </row>
    <row r="52" spans="1:6" ht="50.25" customHeight="1">
      <c r="A52" s="41">
        <v>45621</v>
      </c>
      <c r="B52" s="42" t="s">
        <v>148</v>
      </c>
      <c r="C52" s="42" t="s">
        <v>87</v>
      </c>
      <c r="D52" s="43" t="s">
        <v>727</v>
      </c>
      <c r="E52" s="45" t="s">
        <v>728</v>
      </c>
      <c r="F52" s="42" t="s">
        <v>558</v>
      </c>
    </row>
    <row r="53" spans="1:6" ht="50.25" customHeight="1">
      <c r="A53" s="41">
        <v>45621</v>
      </c>
      <c r="B53" s="42" t="s">
        <v>586</v>
      </c>
      <c r="C53" s="42" t="s">
        <v>104</v>
      </c>
      <c r="D53" s="43" t="s">
        <v>1055</v>
      </c>
      <c r="E53" s="45" t="s">
        <v>737</v>
      </c>
      <c r="F53" s="42" t="s">
        <v>547</v>
      </c>
    </row>
    <row r="54" spans="1:6" ht="50.25" customHeight="1">
      <c r="A54" s="41">
        <v>45621</v>
      </c>
      <c r="B54" s="42" t="s">
        <v>517</v>
      </c>
      <c r="C54" s="42" t="s">
        <v>104</v>
      </c>
      <c r="D54" s="43" t="s">
        <v>738</v>
      </c>
      <c r="E54" s="45" t="s">
        <v>739</v>
      </c>
      <c r="F54" s="42" t="s">
        <v>538</v>
      </c>
    </row>
    <row r="55" spans="1:6" ht="50.25" customHeight="1">
      <c r="A55" s="41">
        <v>45621</v>
      </c>
      <c r="B55" s="42" t="s">
        <v>148</v>
      </c>
      <c r="C55" s="42" t="s">
        <v>61</v>
      </c>
      <c r="D55" s="43" t="s">
        <v>746</v>
      </c>
      <c r="E55" s="45" t="s">
        <v>747</v>
      </c>
      <c r="F55" s="42" t="s">
        <v>748</v>
      </c>
    </row>
    <row r="56" spans="1:6" ht="50.25" customHeight="1">
      <c r="A56" s="41">
        <v>45621</v>
      </c>
      <c r="B56" s="42" t="s">
        <v>148</v>
      </c>
      <c r="C56" s="42" t="s">
        <v>61</v>
      </c>
      <c r="D56" s="43" t="s">
        <v>749</v>
      </c>
      <c r="E56" s="45" t="s">
        <v>750</v>
      </c>
      <c r="F56" s="42" t="s">
        <v>751</v>
      </c>
    </row>
    <row r="57" spans="1:6" ht="50.25" customHeight="1">
      <c r="A57" s="41">
        <v>45621</v>
      </c>
      <c r="B57" s="42" t="s">
        <v>237</v>
      </c>
      <c r="C57" s="42" t="s">
        <v>61</v>
      </c>
      <c r="D57" s="43" t="s">
        <v>752</v>
      </c>
      <c r="E57" s="45" t="s">
        <v>753</v>
      </c>
      <c r="F57" s="42" t="s">
        <v>566</v>
      </c>
    </row>
    <row r="58" spans="1:6" ht="50.25" customHeight="1">
      <c r="A58" s="41">
        <v>45621</v>
      </c>
      <c r="B58" s="42" t="s">
        <v>237</v>
      </c>
      <c r="C58" s="42" t="s">
        <v>61</v>
      </c>
      <c r="D58" s="43" t="s">
        <v>1056</v>
      </c>
      <c r="E58" s="45" t="s">
        <v>607</v>
      </c>
      <c r="F58" s="42" t="s">
        <v>545</v>
      </c>
    </row>
    <row r="59" spans="1:6" ht="50.25" customHeight="1">
      <c r="A59" s="41">
        <v>45621</v>
      </c>
      <c r="B59" s="42" t="s">
        <v>176</v>
      </c>
      <c r="C59" s="42" t="s">
        <v>61</v>
      </c>
      <c r="D59" s="43" t="s">
        <v>754</v>
      </c>
      <c r="E59" s="45" t="s">
        <v>755</v>
      </c>
      <c r="F59" s="42" t="s">
        <v>647</v>
      </c>
    </row>
    <row r="60" spans="1:6" ht="50.25" customHeight="1">
      <c r="A60" s="41">
        <v>45621</v>
      </c>
      <c r="B60" s="42" t="s">
        <v>61</v>
      </c>
      <c r="C60" s="42" t="s">
        <v>61</v>
      </c>
      <c r="D60" s="43" t="s">
        <v>756</v>
      </c>
      <c r="F60" s="42" t="s">
        <v>537</v>
      </c>
    </row>
    <row r="61" spans="1:6" ht="50.25" customHeight="1">
      <c r="A61" s="41">
        <v>45621</v>
      </c>
      <c r="B61" s="42" t="s">
        <v>626</v>
      </c>
      <c r="C61" s="42" t="s">
        <v>162</v>
      </c>
      <c r="D61" s="43" t="s">
        <v>1057</v>
      </c>
      <c r="E61" s="45" t="s">
        <v>1058</v>
      </c>
      <c r="F61" s="42" t="s">
        <v>545</v>
      </c>
    </row>
    <row r="62" spans="1:6" ht="50.25" customHeight="1">
      <c r="A62" s="41">
        <v>45621</v>
      </c>
      <c r="B62" s="42" t="s">
        <v>626</v>
      </c>
      <c r="C62" s="42" t="s">
        <v>162</v>
      </c>
      <c r="D62" s="43" t="s">
        <v>757</v>
      </c>
      <c r="E62" s="45" t="s">
        <v>758</v>
      </c>
      <c r="F62" s="42" t="s">
        <v>566</v>
      </c>
    </row>
    <row r="63" spans="1:6" ht="50.25" customHeight="1">
      <c r="A63" s="41">
        <v>45621</v>
      </c>
      <c r="B63" s="42" t="s">
        <v>589</v>
      </c>
      <c r="C63" s="42" t="s">
        <v>152</v>
      </c>
      <c r="D63" s="43" t="s">
        <v>590</v>
      </c>
      <c r="E63" s="45" t="s">
        <v>591</v>
      </c>
      <c r="F63" s="42" t="s">
        <v>537</v>
      </c>
    </row>
    <row r="64" spans="1:6" ht="50.25" customHeight="1">
      <c r="A64" s="41">
        <v>45621</v>
      </c>
      <c r="B64" s="42" t="s">
        <v>589</v>
      </c>
      <c r="C64" s="42" t="s">
        <v>152</v>
      </c>
      <c r="D64" s="43" t="s">
        <v>592</v>
      </c>
      <c r="E64" s="45" t="s">
        <v>1059</v>
      </c>
      <c r="F64" s="42" t="s">
        <v>537</v>
      </c>
    </row>
    <row r="65" spans="1:6" ht="50.25" customHeight="1">
      <c r="A65" s="41">
        <v>45621</v>
      </c>
      <c r="B65" s="42" t="s">
        <v>625</v>
      </c>
      <c r="C65" s="42" t="s">
        <v>92</v>
      </c>
      <c r="D65" s="43" t="s">
        <v>768</v>
      </c>
      <c r="E65" s="45" t="s">
        <v>769</v>
      </c>
      <c r="F65" s="42" t="s">
        <v>537</v>
      </c>
    </row>
    <row r="66" spans="1:6" ht="50.25" customHeight="1">
      <c r="A66" s="41">
        <v>45621</v>
      </c>
      <c r="B66" s="42" t="s">
        <v>204</v>
      </c>
      <c r="C66" s="42" t="s">
        <v>162</v>
      </c>
      <c r="D66" s="43" t="s">
        <v>763</v>
      </c>
      <c r="E66" s="45" t="s">
        <v>764</v>
      </c>
      <c r="F66" s="42" t="s">
        <v>566</v>
      </c>
    </row>
    <row r="67" spans="1:6" ht="50.25" customHeight="1">
      <c r="A67" s="41">
        <v>45621</v>
      </c>
      <c r="B67" s="42" t="s">
        <v>204</v>
      </c>
      <c r="C67" s="42" t="s">
        <v>162</v>
      </c>
      <c r="D67" s="43" t="s">
        <v>772</v>
      </c>
      <c r="E67" s="45" t="s">
        <v>773</v>
      </c>
      <c r="F67" s="42" t="s">
        <v>558</v>
      </c>
    </row>
    <row r="68" spans="1:6" ht="50.25" customHeight="1">
      <c r="A68" s="41">
        <v>45621</v>
      </c>
      <c r="B68" s="42" t="s">
        <v>626</v>
      </c>
      <c r="C68" s="42" t="s">
        <v>162</v>
      </c>
      <c r="D68" s="43" t="s">
        <v>1060</v>
      </c>
      <c r="E68" s="45" t="s">
        <v>1061</v>
      </c>
      <c r="F68" s="42" t="s">
        <v>547</v>
      </c>
    </row>
    <row r="69" spans="1:6" ht="50.25" customHeight="1">
      <c r="A69" s="41">
        <v>45621</v>
      </c>
      <c r="B69" s="42" t="s">
        <v>626</v>
      </c>
      <c r="C69" s="42" t="s">
        <v>162</v>
      </c>
      <c r="D69" s="43" t="s">
        <v>774</v>
      </c>
      <c r="E69" s="45" t="s">
        <v>775</v>
      </c>
      <c r="F69" s="42" t="s">
        <v>568</v>
      </c>
    </row>
    <row r="70" spans="1:6" ht="50.25" customHeight="1">
      <c r="A70" s="41">
        <v>45621</v>
      </c>
      <c r="B70" s="42" t="s">
        <v>370</v>
      </c>
      <c r="C70" s="42" t="s">
        <v>96</v>
      </c>
      <c r="D70" s="43" t="s">
        <v>776</v>
      </c>
      <c r="E70" s="45" t="s">
        <v>777</v>
      </c>
      <c r="F70" s="42" t="s">
        <v>537</v>
      </c>
    </row>
    <row r="71" spans="1:6" ht="50.25" customHeight="1">
      <c r="A71" s="41">
        <v>45628</v>
      </c>
      <c r="B71" s="42" t="s">
        <v>563</v>
      </c>
      <c r="C71" s="42" t="s">
        <v>51</v>
      </c>
      <c r="D71" s="43" t="s">
        <v>1062</v>
      </c>
      <c r="E71" s="45" t="s">
        <v>596</v>
      </c>
      <c r="F71" s="42" t="s">
        <v>558</v>
      </c>
    </row>
    <row r="72" spans="1:6" ht="50.25" customHeight="1">
      <c r="A72" s="41">
        <v>45628</v>
      </c>
      <c r="B72" s="42" t="s">
        <v>561</v>
      </c>
      <c r="C72" s="42" t="s">
        <v>562</v>
      </c>
      <c r="D72" s="43" t="s">
        <v>778</v>
      </c>
      <c r="E72" s="45" t="s">
        <v>779</v>
      </c>
      <c r="F72" s="42" t="s">
        <v>549</v>
      </c>
    </row>
    <row r="73" spans="1:6" ht="50.25" customHeight="1">
      <c r="A73" s="41">
        <v>45628</v>
      </c>
      <c r="B73" s="42" t="s">
        <v>543</v>
      </c>
      <c r="C73" s="42" t="s">
        <v>43</v>
      </c>
      <c r="D73" s="43" t="s">
        <v>1063</v>
      </c>
      <c r="E73" s="45" t="s">
        <v>544</v>
      </c>
      <c r="F73" s="42" t="s">
        <v>537</v>
      </c>
    </row>
    <row r="74" spans="1:6" ht="50.25" customHeight="1">
      <c r="A74" s="41">
        <v>45628</v>
      </c>
      <c r="B74" s="42" t="s">
        <v>780</v>
      </c>
      <c r="C74" s="42" t="s">
        <v>145</v>
      </c>
      <c r="D74" s="43" t="s">
        <v>781</v>
      </c>
      <c r="F74" s="42" t="s">
        <v>537</v>
      </c>
    </row>
    <row r="75" spans="1:6" ht="50.25" customHeight="1">
      <c r="A75" s="41">
        <v>45628</v>
      </c>
      <c r="B75" s="42" t="s">
        <v>534</v>
      </c>
      <c r="C75" s="42" t="s">
        <v>562</v>
      </c>
      <c r="D75" s="43" t="s">
        <v>782</v>
      </c>
      <c r="E75" s="45" t="s">
        <v>783</v>
      </c>
      <c r="F75" s="42" t="s">
        <v>547</v>
      </c>
    </row>
    <row r="76" spans="1:6" ht="50.25" customHeight="1">
      <c r="A76" s="41">
        <v>45628</v>
      </c>
      <c r="B76" s="42" t="s">
        <v>546</v>
      </c>
      <c r="C76" s="42" t="s">
        <v>80</v>
      </c>
      <c r="D76" s="43" t="s">
        <v>794</v>
      </c>
      <c r="E76" s="45" t="s">
        <v>795</v>
      </c>
      <c r="F76" s="42" t="s">
        <v>547</v>
      </c>
    </row>
    <row r="77" spans="1:6" ht="50.25" customHeight="1">
      <c r="A77" s="41">
        <v>45628</v>
      </c>
      <c r="B77" s="42" t="s">
        <v>228</v>
      </c>
      <c r="C77" s="42" t="s">
        <v>57</v>
      </c>
      <c r="D77" s="43" t="s">
        <v>599</v>
      </c>
      <c r="E77" s="45" t="s">
        <v>600</v>
      </c>
      <c r="F77" s="42" t="s">
        <v>547</v>
      </c>
    </row>
    <row r="78" spans="1:6" ht="50.25" customHeight="1">
      <c r="A78" s="41">
        <v>45628</v>
      </c>
      <c r="B78" s="42" t="s">
        <v>780</v>
      </c>
      <c r="C78" s="42" t="s">
        <v>145</v>
      </c>
      <c r="D78" s="43" t="s">
        <v>807</v>
      </c>
      <c r="E78" s="45" t="s">
        <v>808</v>
      </c>
      <c r="F78" s="42" t="s">
        <v>558</v>
      </c>
    </row>
    <row r="79" spans="1:6" ht="50.25" customHeight="1">
      <c r="A79" s="41">
        <v>45628</v>
      </c>
      <c r="B79" s="42" t="s">
        <v>76</v>
      </c>
      <c r="C79" s="42" t="s">
        <v>125</v>
      </c>
      <c r="D79" s="43" t="s">
        <v>1064</v>
      </c>
      <c r="E79" s="45" t="s">
        <v>896</v>
      </c>
      <c r="F79" s="42" t="s">
        <v>558</v>
      </c>
    </row>
    <row r="80" spans="1:6" ht="50.25" customHeight="1">
      <c r="A80" s="41">
        <v>45628</v>
      </c>
      <c r="B80" s="42" t="s">
        <v>47</v>
      </c>
      <c r="C80" s="42" t="s">
        <v>47</v>
      </c>
      <c r="D80" s="43" t="s">
        <v>676</v>
      </c>
      <c r="E80" s="45" t="s">
        <v>1065</v>
      </c>
      <c r="F80" s="42" t="s">
        <v>568</v>
      </c>
    </row>
    <row r="81" spans="1:6" ht="50.25" customHeight="1">
      <c r="A81" s="41">
        <v>45628</v>
      </c>
      <c r="B81" s="42" t="s">
        <v>809</v>
      </c>
      <c r="C81" s="42" t="s">
        <v>87</v>
      </c>
      <c r="D81" s="43" t="s">
        <v>810</v>
      </c>
      <c r="E81" s="45" t="s">
        <v>811</v>
      </c>
      <c r="F81" s="42" t="s">
        <v>547</v>
      </c>
    </row>
    <row r="82" spans="1:6" ht="50.25" customHeight="1">
      <c r="A82" s="41">
        <v>45628</v>
      </c>
      <c r="B82" s="42" t="s">
        <v>550</v>
      </c>
      <c r="C82" s="42" t="s">
        <v>551</v>
      </c>
      <c r="D82" s="43" t="s">
        <v>1066</v>
      </c>
      <c r="E82" s="45" t="s">
        <v>576</v>
      </c>
      <c r="F82" s="42" t="s">
        <v>552</v>
      </c>
    </row>
    <row r="83" spans="1:6" ht="50.25" customHeight="1">
      <c r="A83" s="41">
        <v>45628</v>
      </c>
      <c r="B83" s="42" t="s">
        <v>246</v>
      </c>
      <c r="C83" s="42" t="s">
        <v>68</v>
      </c>
      <c r="D83" s="43" t="s">
        <v>619</v>
      </c>
      <c r="E83" s="45" t="s">
        <v>620</v>
      </c>
      <c r="F83" s="42" t="s">
        <v>537</v>
      </c>
    </row>
    <row r="84" spans="1:6" ht="50.25" customHeight="1">
      <c r="A84" s="41">
        <v>45628</v>
      </c>
      <c r="B84" s="42" t="s">
        <v>189</v>
      </c>
      <c r="C84" s="42" t="s">
        <v>133</v>
      </c>
      <c r="D84" s="43" t="s">
        <v>814</v>
      </c>
      <c r="E84" s="45" t="s">
        <v>815</v>
      </c>
      <c r="F84" s="42" t="s">
        <v>547</v>
      </c>
    </row>
    <row r="85" spans="1:6" ht="50.25" customHeight="1">
      <c r="A85" s="41">
        <v>45628</v>
      </c>
      <c r="B85" s="42" t="s">
        <v>569</v>
      </c>
      <c r="C85" s="42" t="s">
        <v>92</v>
      </c>
      <c r="D85" s="43" t="s">
        <v>1067</v>
      </c>
      <c r="E85" s="45" t="s">
        <v>1068</v>
      </c>
      <c r="F85" s="42" t="s">
        <v>547</v>
      </c>
    </row>
    <row r="86" spans="1:6" ht="50.25" customHeight="1">
      <c r="A86" s="41">
        <v>45628</v>
      </c>
      <c r="B86" s="42" t="s">
        <v>207</v>
      </c>
      <c r="C86" s="42" t="s">
        <v>57</v>
      </c>
      <c r="D86" s="43" t="s">
        <v>824</v>
      </c>
      <c r="E86" s="45" t="s">
        <v>825</v>
      </c>
      <c r="F86" s="42" t="s">
        <v>547</v>
      </c>
    </row>
    <row r="87" spans="1:6" ht="50.25" customHeight="1">
      <c r="A87" s="41">
        <v>45628</v>
      </c>
      <c r="B87" s="42" t="s">
        <v>228</v>
      </c>
      <c r="C87" s="42" t="s">
        <v>57</v>
      </c>
      <c r="D87" s="43" t="s">
        <v>671</v>
      </c>
      <c r="E87" s="45" t="s">
        <v>672</v>
      </c>
      <c r="F87" s="42" t="s">
        <v>547</v>
      </c>
    </row>
    <row r="88" spans="1:6" ht="50.25" customHeight="1">
      <c r="A88" s="41">
        <v>45628</v>
      </c>
      <c r="B88" s="42" t="s">
        <v>67</v>
      </c>
      <c r="C88" s="42" t="s">
        <v>68</v>
      </c>
      <c r="D88" s="43" t="s">
        <v>828</v>
      </c>
      <c r="E88" s="45" t="s">
        <v>829</v>
      </c>
      <c r="F88" s="42" t="s">
        <v>537</v>
      </c>
    </row>
    <row r="89" spans="1:6" ht="50.25" customHeight="1">
      <c r="A89" s="41">
        <v>45628</v>
      </c>
      <c r="B89" s="42" t="s">
        <v>67</v>
      </c>
      <c r="C89" s="42" t="s">
        <v>68</v>
      </c>
      <c r="D89" s="43" t="s">
        <v>830</v>
      </c>
      <c r="E89" s="45" t="s">
        <v>831</v>
      </c>
      <c r="F89" s="42" t="s">
        <v>558</v>
      </c>
    </row>
    <row r="90" spans="1:6" ht="50.25" customHeight="1">
      <c r="A90" s="41">
        <v>45628</v>
      </c>
      <c r="B90" s="42" t="s">
        <v>601</v>
      </c>
      <c r="C90" s="42" t="s">
        <v>145</v>
      </c>
      <c r="D90" s="43" t="s">
        <v>832</v>
      </c>
      <c r="F90" s="42" t="s">
        <v>566</v>
      </c>
    </row>
    <row r="91" spans="1:6" ht="50.25" customHeight="1">
      <c r="A91" s="41">
        <v>45628</v>
      </c>
      <c r="B91" s="42" t="s">
        <v>802</v>
      </c>
      <c r="C91" s="42" t="s">
        <v>145</v>
      </c>
      <c r="D91" s="43" t="s">
        <v>803</v>
      </c>
      <c r="E91" s="45" t="s">
        <v>1069</v>
      </c>
      <c r="F91" s="42" t="s">
        <v>558</v>
      </c>
    </row>
    <row r="92" spans="1:6" ht="50.25" customHeight="1">
      <c r="A92" s="41">
        <v>45628</v>
      </c>
      <c r="B92" s="42" t="s">
        <v>802</v>
      </c>
      <c r="C92" s="42" t="s">
        <v>145</v>
      </c>
      <c r="D92" s="43" t="s">
        <v>804</v>
      </c>
      <c r="E92" s="45" t="s">
        <v>805</v>
      </c>
      <c r="F92" s="42" t="s">
        <v>558</v>
      </c>
    </row>
    <row r="93" spans="1:6" ht="50.25" customHeight="1">
      <c r="A93" s="41">
        <v>45628</v>
      </c>
      <c r="B93" s="42" t="s">
        <v>646</v>
      </c>
      <c r="C93" s="42" t="s">
        <v>270</v>
      </c>
      <c r="D93" s="43" t="s">
        <v>1070</v>
      </c>
      <c r="E93" s="45" t="s">
        <v>1071</v>
      </c>
      <c r="F93" s="42" t="s">
        <v>648</v>
      </c>
    </row>
    <row r="94" spans="1:6" ht="50.25" customHeight="1">
      <c r="A94" s="41">
        <v>45628</v>
      </c>
      <c r="B94" s="42" t="s">
        <v>47</v>
      </c>
      <c r="C94" s="42" t="s">
        <v>47</v>
      </c>
      <c r="D94" s="43" t="s">
        <v>817</v>
      </c>
      <c r="E94" s="45" t="s">
        <v>1072</v>
      </c>
      <c r="F94" s="42" t="s">
        <v>568</v>
      </c>
    </row>
    <row r="95" spans="1:6" ht="50.25" customHeight="1">
      <c r="A95" s="41">
        <v>45628</v>
      </c>
      <c r="B95" s="42" t="s">
        <v>678</v>
      </c>
      <c r="C95" s="42" t="s">
        <v>121</v>
      </c>
      <c r="D95" s="43" t="s">
        <v>836</v>
      </c>
      <c r="F95" s="42" t="s">
        <v>537</v>
      </c>
    </row>
    <row r="96" spans="1:6" ht="50.25" customHeight="1">
      <c r="A96" s="41">
        <v>45628</v>
      </c>
      <c r="B96" s="42" t="s">
        <v>113</v>
      </c>
      <c r="C96" s="42" t="s">
        <v>87</v>
      </c>
      <c r="D96" s="43" t="s">
        <v>812</v>
      </c>
      <c r="E96" s="45" t="s">
        <v>813</v>
      </c>
      <c r="F96" s="42" t="s">
        <v>547</v>
      </c>
    </row>
    <row r="97" spans="1:6" ht="50.25" customHeight="1">
      <c r="A97" s="41">
        <v>45628</v>
      </c>
      <c r="B97" s="42" t="s">
        <v>407</v>
      </c>
      <c r="C97" s="42" t="s">
        <v>104</v>
      </c>
      <c r="D97" s="43" t="s">
        <v>837</v>
      </c>
      <c r="E97" s="45" t="s">
        <v>838</v>
      </c>
      <c r="F97" s="42" t="s">
        <v>547</v>
      </c>
    </row>
    <row r="98" spans="1:6" ht="50.25" customHeight="1">
      <c r="A98" s="41">
        <v>45628</v>
      </c>
      <c r="B98" s="42" t="s">
        <v>553</v>
      </c>
      <c r="C98" s="42" t="s">
        <v>80</v>
      </c>
      <c r="D98" s="43" t="s">
        <v>650</v>
      </c>
      <c r="E98" s="45" t="s">
        <v>651</v>
      </c>
      <c r="F98" s="42" t="s">
        <v>537</v>
      </c>
    </row>
    <row r="99" spans="1:6" ht="50.25" customHeight="1">
      <c r="A99" s="41">
        <v>45628</v>
      </c>
      <c r="B99" s="42" t="s">
        <v>550</v>
      </c>
      <c r="C99" s="42" t="s">
        <v>551</v>
      </c>
      <c r="D99" s="43" t="s">
        <v>841</v>
      </c>
      <c r="E99" s="45" t="s">
        <v>842</v>
      </c>
      <c r="F99" s="42" t="s">
        <v>552</v>
      </c>
    </row>
    <row r="100" spans="1:6" ht="50.25" customHeight="1">
      <c r="A100" s="41">
        <v>45628</v>
      </c>
      <c r="B100" s="42" t="s">
        <v>162</v>
      </c>
      <c r="C100" s="42" t="s">
        <v>162</v>
      </c>
      <c r="D100" s="43" t="s">
        <v>843</v>
      </c>
      <c r="E100" s="45" t="s">
        <v>844</v>
      </c>
      <c r="F100" s="42" t="s">
        <v>627</v>
      </c>
    </row>
    <row r="101" spans="1:6" ht="50.25" customHeight="1">
      <c r="A101" s="41">
        <v>45628</v>
      </c>
      <c r="B101" s="42" t="s">
        <v>1073</v>
      </c>
      <c r="C101" s="42" t="s">
        <v>96</v>
      </c>
      <c r="D101" s="43" t="s">
        <v>1074</v>
      </c>
      <c r="E101" s="45" t="s">
        <v>1075</v>
      </c>
      <c r="F101" s="42" t="s">
        <v>547</v>
      </c>
    </row>
    <row r="102" spans="1:6" ht="50.25" customHeight="1">
      <c r="A102" s="41">
        <v>45628</v>
      </c>
      <c r="B102" s="42" t="s">
        <v>50</v>
      </c>
      <c r="C102" s="42" t="s">
        <v>51</v>
      </c>
      <c r="D102" s="43" t="s">
        <v>1076</v>
      </c>
      <c r="E102" s="45" t="s">
        <v>1077</v>
      </c>
      <c r="F102" s="42" t="s">
        <v>537</v>
      </c>
    </row>
    <row r="103" spans="1:6" ht="50.25" customHeight="1">
      <c r="A103" s="41">
        <v>45628</v>
      </c>
      <c r="B103" s="42" t="s">
        <v>47</v>
      </c>
      <c r="C103" s="42" t="s">
        <v>47</v>
      </c>
      <c r="D103" s="43" t="s">
        <v>677</v>
      </c>
      <c r="E103" s="45" t="s">
        <v>1078</v>
      </c>
      <c r="F103" s="42" t="s">
        <v>558</v>
      </c>
    </row>
    <row r="104" spans="1:6" ht="50.25" customHeight="1">
      <c r="A104" s="41">
        <v>45628</v>
      </c>
      <c r="B104" s="42" t="s">
        <v>47</v>
      </c>
      <c r="C104" s="42" t="s">
        <v>47</v>
      </c>
      <c r="D104" s="43" t="s">
        <v>816</v>
      </c>
      <c r="E104" s="45" t="s">
        <v>1079</v>
      </c>
      <c r="F104" s="42" t="s">
        <v>568</v>
      </c>
    </row>
    <row r="105" spans="1:6" ht="50.25" customHeight="1">
      <c r="A105" s="41">
        <v>45635</v>
      </c>
      <c r="B105" s="42" t="s">
        <v>67</v>
      </c>
      <c r="C105" s="42" t="s">
        <v>68</v>
      </c>
      <c r="D105" s="43" t="s">
        <v>637</v>
      </c>
      <c r="E105" s="45" t="s">
        <v>638</v>
      </c>
      <c r="F105" s="42" t="s">
        <v>537</v>
      </c>
    </row>
    <row r="106" spans="1:6" ht="50.25" customHeight="1">
      <c r="A106" s="41">
        <v>45635</v>
      </c>
      <c r="B106" s="42" t="s">
        <v>806</v>
      </c>
      <c r="C106" s="42" t="s">
        <v>145</v>
      </c>
      <c r="D106" s="43" t="s">
        <v>1080</v>
      </c>
      <c r="E106" s="45" t="s">
        <v>1081</v>
      </c>
      <c r="F106" s="42" t="s">
        <v>547</v>
      </c>
    </row>
    <row r="107" spans="1:6" ht="50.25" customHeight="1">
      <c r="A107" s="41">
        <v>45635</v>
      </c>
      <c r="B107" s="42" t="s">
        <v>833</v>
      </c>
      <c r="C107" s="42" t="s">
        <v>145</v>
      </c>
      <c r="D107" s="43" t="s">
        <v>834</v>
      </c>
      <c r="E107" s="45" t="s">
        <v>835</v>
      </c>
      <c r="F107" s="42" t="s">
        <v>558</v>
      </c>
    </row>
    <row r="108" spans="1:6" ht="50.25" customHeight="1">
      <c r="A108" s="41">
        <v>45635</v>
      </c>
      <c r="B108" s="42" t="s">
        <v>569</v>
      </c>
      <c r="C108" s="42" t="s">
        <v>92</v>
      </c>
      <c r="D108" s="43" t="s">
        <v>845</v>
      </c>
      <c r="E108" s="45" t="s">
        <v>846</v>
      </c>
      <c r="F108" s="42" t="s">
        <v>547</v>
      </c>
    </row>
    <row r="109" spans="1:6" ht="50.25" customHeight="1">
      <c r="A109" s="41">
        <v>45635</v>
      </c>
      <c r="B109" s="42" t="s">
        <v>86</v>
      </c>
      <c r="C109" s="42" t="s">
        <v>87</v>
      </c>
      <c r="D109" s="43" t="s">
        <v>770</v>
      </c>
      <c r="E109" s="45" t="s">
        <v>1082</v>
      </c>
      <c r="F109" s="42" t="s">
        <v>558</v>
      </c>
    </row>
    <row r="110" spans="1:6" ht="50.25" customHeight="1">
      <c r="A110" s="41">
        <v>45635</v>
      </c>
      <c r="B110" s="42" t="s">
        <v>384</v>
      </c>
      <c r="C110" s="42" t="s">
        <v>80</v>
      </c>
      <c r="D110" s="43" t="s">
        <v>852</v>
      </c>
      <c r="E110" s="45" t="s">
        <v>853</v>
      </c>
      <c r="F110" s="42" t="s">
        <v>558</v>
      </c>
    </row>
    <row r="111" spans="1:6" ht="50.25" customHeight="1">
      <c r="A111" s="41">
        <v>45635</v>
      </c>
      <c r="B111" s="42" t="s">
        <v>60</v>
      </c>
      <c r="C111" s="42" t="s">
        <v>61</v>
      </c>
      <c r="D111" s="43" t="s">
        <v>854</v>
      </c>
      <c r="E111" s="45" t="s">
        <v>855</v>
      </c>
      <c r="F111" s="42" t="s">
        <v>537</v>
      </c>
    </row>
    <row r="112" spans="1:6" ht="50.25" customHeight="1">
      <c r="A112" s="41">
        <v>45635</v>
      </c>
      <c r="B112" s="42" t="s">
        <v>60</v>
      </c>
      <c r="C112" s="42" t="s">
        <v>61</v>
      </c>
      <c r="D112" s="43" t="s">
        <v>856</v>
      </c>
      <c r="E112" s="45" t="s">
        <v>857</v>
      </c>
      <c r="F112" s="42" t="s">
        <v>537</v>
      </c>
    </row>
    <row r="113" spans="1:6" ht="50.25" customHeight="1">
      <c r="A113" s="41">
        <v>45635</v>
      </c>
      <c r="B113" s="42" t="s">
        <v>60</v>
      </c>
      <c r="C113" s="42" t="s">
        <v>61</v>
      </c>
      <c r="D113" s="43" t="s">
        <v>858</v>
      </c>
      <c r="E113" s="45" t="s">
        <v>859</v>
      </c>
      <c r="F113" s="42" t="s">
        <v>537</v>
      </c>
    </row>
    <row r="114" spans="1:6" ht="50.25" customHeight="1">
      <c r="A114" s="41">
        <v>45635</v>
      </c>
      <c r="B114" s="42" t="s">
        <v>60</v>
      </c>
      <c r="C114" s="42" t="s">
        <v>61</v>
      </c>
      <c r="D114" s="43" t="s">
        <v>860</v>
      </c>
      <c r="E114" s="45" t="s">
        <v>861</v>
      </c>
      <c r="F114" s="42" t="s">
        <v>537</v>
      </c>
    </row>
    <row r="115" spans="1:6" ht="50.25" customHeight="1">
      <c r="A115" s="41">
        <v>45635</v>
      </c>
      <c r="B115" s="42" t="s">
        <v>419</v>
      </c>
      <c r="C115" s="42" t="s">
        <v>652</v>
      </c>
      <c r="D115" s="43" t="s">
        <v>1083</v>
      </c>
      <c r="E115" s="45" t="s">
        <v>1084</v>
      </c>
      <c r="F115" s="42" t="s">
        <v>547</v>
      </c>
    </row>
    <row r="116" spans="1:6" ht="50.25" customHeight="1">
      <c r="A116" s="41">
        <v>45635</v>
      </c>
      <c r="B116" s="42" t="s">
        <v>301</v>
      </c>
      <c r="C116" s="42" t="s">
        <v>51</v>
      </c>
      <c r="D116" s="43" t="s">
        <v>697</v>
      </c>
      <c r="E116" s="45" t="s">
        <v>1085</v>
      </c>
      <c r="F116" s="42" t="s">
        <v>537</v>
      </c>
    </row>
    <row r="117" spans="1:6" ht="50.25" customHeight="1">
      <c r="A117" s="41">
        <v>45635</v>
      </c>
      <c r="B117" s="42" t="s">
        <v>151</v>
      </c>
      <c r="C117" s="42" t="s">
        <v>152</v>
      </c>
      <c r="D117" s="43" t="s">
        <v>865</v>
      </c>
      <c r="E117" s="45" t="s">
        <v>866</v>
      </c>
      <c r="F117" s="42" t="s">
        <v>537</v>
      </c>
    </row>
    <row r="118" spans="1:6" ht="50.25" customHeight="1">
      <c r="A118" s="41">
        <v>45635</v>
      </c>
      <c r="B118" s="42" t="s">
        <v>593</v>
      </c>
      <c r="C118" s="42" t="s">
        <v>53</v>
      </c>
      <c r="D118" s="43" t="s">
        <v>602</v>
      </c>
      <c r="E118" s="45" t="s">
        <v>603</v>
      </c>
      <c r="F118" s="42" t="s">
        <v>558</v>
      </c>
    </row>
    <row r="119" spans="1:6" ht="50.25" customHeight="1">
      <c r="A119" s="41">
        <v>45635</v>
      </c>
      <c r="B119" s="42" t="s">
        <v>210</v>
      </c>
      <c r="C119" s="42" t="s">
        <v>121</v>
      </c>
      <c r="D119" s="43" t="s">
        <v>723</v>
      </c>
      <c r="E119" s="45" t="s">
        <v>724</v>
      </c>
      <c r="F119" s="42" t="s">
        <v>547</v>
      </c>
    </row>
    <row r="120" spans="1:6" ht="50.25" customHeight="1">
      <c r="A120" s="41">
        <v>45635</v>
      </c>
      <c r="B120" s="42" t="s">
        <v>771</v>
      </c>
      <c r="C120" s="42" t="s">
        <v>259</v>
      </c>
      <c r="D120" s="43" t="s">
        <v>1086</v>
      </c>
      <c r="E120" s="45" t="s">
        <v>1087</v>
      </c>
      <c r="F120" s="42" t="s">
        <v>537</v>
      </c>
    </row>
    <row r="121" spans="1:6" ht="50.25" customHeight="1">
      <c r="A121" s="41">
        <v>45635</v>
      </c>
      <c r="B121" s="42" t="s">
        <v>561</v>
      </c>
      <c r="C121" s="42" t="s">
        <v>562</v>
      </c>
      <c r="D121" s="43" t="s">
        <v>869</v>
      </c>
      <c r="E121" s="45" t="s">
        <v>870</v>
      </c>
      <c r="F121" s="42" t="s">
        <v>547</v>
      </c>
    </row>
    <row r="122" spans="1:6" ht="50.25" customHeight="1">
      <c r="A122" s="41">
        <v>45635</v>
      </c>
      <c r="B122" s="42" t="s">
        <v>228</v>
      </c>
      <c r="C122" s="42" t="s">
        <v>57</v>
      </c>
      <c r="D122" s="43" t="s">
        <v>634</v>
      </c>
      <c r="E122" s="45" t="s">
        <v>635</v>
      </c>
      <c r="F122" s="42" t="s">
        <v>547</v>
      </c>
    </row>
    <row r="123" spans="1:6" ht="50.25" customHeight="1">
      <c r="A123" s="41">
        <v>45635</v>
      </c>
      <c r="B123" s="42" t="s">
        <v>636</v>
      </c>
      <c r="C123" s="42" t="s">
        <v>57</v>
      </c>
      <c r="D123" s="43" t="s">
        <v>826</v>
      </c>
      <c r="E123" s="45" t="s">
        <v>827</v>
      </c>
      <c r="F123" s="42" t="s">
        <v>558</v>
      </c>
    </row>
    <row r="124" spans="1:6" ht="50.25" customHeight="1">
      <c r="A124" s="41">
        <v>45635</v>
      </c>
      <c r="B124" s="42" t="s">
        <v>601</v>
      </c>
      <c r="C124" s="42" t="s">
        <v>145</v>
      </c>
      <c r="D124" s="43" t="s">
        <v>1088</v>
      </c>
      <c r="F124" s="42" t="s">
        <v>537</v>
      </c>
    </row>
    <row r="125" spans="1:6" ht="50.25" customHeight="1">
      <c r="A125" s="41">
        <v>45635</v>
      </c>
      <c r="B125" s="42" t="s">
        <v>716</v>
      </c>
      <c r="C125" s="42" t="s">
        <v>270</v>
      </c>
      <c r="D125" s="43" t="s">
        <v>717</v>
      </c>
      <c r="F125" s="42" t="s">
        <v>545</v>
      </c>
    </row>
    <row r="126" spans="1:6" ht="50.25" customHeight="1">
      <c r="A126" s="41">
        <v>45635</v>
      </c>
      <c r="B126" s="42" t="s">
        <v>646</v>
      </c>
      <c r="C126" s="42" t="s">
        <v>270</v>
      </c>
      <c r="D126" s="43" t="s">
        <v>1089</v>
      </c>
      <c r="F126" s="42" t="s">
        <v>537</v>
      </c>
    </row>
    <row r="127" spans="1:6" ht="50.25" customHeight="1">
      <c r="A127" s="41">
        <v>45635</v>
      </c>
      <c r="B127" s="42" t="s">
        <v>718</v>
      </c>
      <c r="C127" s="42" t="s">
        <v>72</v>
      </c>
      <c r="D127" s="43" t="s">
        <v>876</v>
      </c>
      <c r="E127" s="45" t="s">
        <v>877</v>
      </c>
      <c r="F127" s="42" t="s">
        <v>538</v>
      </c>
    </row>
    <row r="128" spans="1:6" ht="50.25" customHeight="1">
      <c r="A128" s="41">
        <v>45635</v>
      </c>
      <c r="B128" s="42" t="s">
        <v>534</v>
      </c>
      <c r="C128" s="42" t="s">
        <v>72</v>
      </c>
      <c r="D128" s="43" t="s">
        <v>1090</v>
      </c>
      <c r="E128" s="45" t="s">
        <v>1091</v>
      </c>
      <c r="F128" s="42" t="s">
        <v>748</v>
      </c>
    </row>
    <row r="129" spans="1:6" ht="50.25" customHeight="1">
      <c r="A129" s="41">
        <v>45635</v>
      </c>
      <c r="B129" s="42" t="s">
        <v>546</v>
      </c>
      <c r="C129" s="42" t="s">
        <v>72</v>
      </c>
      <c r="D129" s="43" t="s">
        <v>1092</v>
      </c>
      <c r="E129" s="45" t="s">
        <v>1093</v>
      </c>
      <c r="F129" s="42" t="s">
        <v>558</v>
      </c>
    </row>
    <row r="130" spans="1:6" ht="50.25" customHeight="1">
      <c r="A130" s="41">
        <v>45635</v>
      </c>
      <c r="B130" s="42" t="s">
        <v>878</v>
      </c>
      <c r="C130" s="42" t="s">
        <v>72</v>
      </c>
      <c r="D130" s="43" t="s">
        <v>879</v>
      </c>
      <c r="E130" s="45" t="s">
        <v>880</v>
      </c>
      <c r="F130" s="42" t="s">
        <v>537</v>
      </c>
    </row>
    <row r="131" spans="1:6" ht="50.25" customHeight="1">
      <c r="A131" s="41">
        <v>45635</v>
      </c>
      <c r="B131" s="42" t="s">
        <v>334</v>
      </c>
      <c r="C131" s="42" t="s">
        <v>121</v>
      </c>
      <c r="D131" s="43" t="s">
        <v>881</v>
      </c>
      <c r="F131" s="42" t="s">
        <v>545</v>
      </c>
    </row>
    <row r="132" spans="1:6" ht="50.25" customHeight="1">
      <c r="A132" s="41">
        <v>45635</v>
      </c>
      <c r="B132" s="42" t="s">
        <v>553</v>
      </c>
      <c r="C132" s="42" t="s">
        <v>87</v>
      </c>
      <c r="D132" s="43" t="s">
        <v>882</v>
      </c>
      <c r="E132" s="45" t="s">
        <v>883</v>
      </c>
      <c r="F132" s="42" t="s">
        <v>537</v>
      </c>
    </row>
    <row r="133" spans="1:6" ht="50.25" customHeight="1">
      <c r="A133" s="41">
        <v>45635</v>
      </c>
      <c r="B133" s="42" t="s">
        <v>553</v>
      </c>
      <c r="C133" s="42" t="s">
        <v>87</v>
      </c>
      <c r="D133" s="43" t="s">
        <v>554</v>
      </c>
      <c r="E133" s="45" t="s">
        <v>555</v>
      </c>
      <c r="F133" s="42" t="s">
        <v>537</v>
      </c>
    </row>
    <row r="134" spans="1:6" ht="50.25" customHeight="1">
      <c r="A134" s="41">
        <v>45635</v>
      </c>
      <c r="B134" s="42" t="s">
        <v>67</v>
      </c>
      <c r="C134" s="42" t="s">
        <v>87</v>
      </c>
      <c r="D134" s="43" t="s">
        <v>733</v>
      </c>
      <c r="E134" s="45" t="s">
        <v>734</v>
      </c>
      <c r="F134" s="42" t="s">
        <v>566</v>
      </c>
    </row>
    <row r="135" spans="1:6" ht="50.25" customHeight="1">
      <c r="A135" s="41">
        <v>45635</v>
      </c>
      <c r="B135" s="42" t="s">
        <v>252</v>
      </c>
      <c r="C135" s="42" t="s">
        <v>87</v>
      </c>
      <c r="D135" s="43" t="s">
        <v>885</v>
      </c>
      <c r="E135" s="45" t="s">
        <v>886</v>
      </c>
      <c r="F135" s="42" t="s">
        <v>547</v>
      </c>
    </row>
    <row r="136" spans="1:6" ht="50.25" customHeight="1">
      <c r="A136" s="41">
        <v>45635</v>
      </c>
      <c r="B136" s="42" t="s">
        <v>304</v>
      </c>
      <c r="C136" s="42" t="s">
        <v>129</v>
      </c>
      <c r="D136" s="43" t="s">
        <v>887</v>
      </c>
      <c r="E136" s="45" t="s">
        <v>888</v>
      </c>
      <c r="F136" s="42" t="s">
        <v>748</v>
      </c>
    </row>
    <row r="137" spans="1:6" ht="50.25" customHeight="1">
      <c r="A137" s="41">
        <v>45635</v>
      </c>
      <c r="B137" s="42" t="s">
        <v>270</v>
      </c>
      <c r="C137" s="42" t="s">
        <v>740</v>
      </c>
      <c r="D137" s="43" t="s">
        <v>741</v>
      </c>
      <c r="F137" s="42" t="s">
        <v>533</v>
      </c>
    </row>
    <row r="138" spans="1:6" ht="50.25" customHeight="1">
      <c r="A138" s="41">
        <v>45635</v>
      </c>
      <c r="B138" s="42" t="s">
        <v>270</v>
      </c>
      <c r="C138" s="42" t="s">
        <v>740</v>
      </c>
      <c r="D138" s="43" t="s">
        <v>742</v>
      </c>
      <c r="F138" s="42" t="s">
        <v>533</v>
      </c>
    </row>
    <row r="139" spans="1:6" ht="50.25" customHeight="1">
      <c r="A139" s="41">
        <v>45635</v>
      </c>
      <c r="B139" s="42" t="s">
        <v>270</v>
      </c>
      <c r="C139" s="42" t="s">
        <v>740</v>
      </c>
      <c r="D139" s="43" t="s">
        <v>743</v>
      </c>
      <c r="F139" s="42" t="s">
        <v>533</v>
      </c>
    </row>
    <row r="140" spans="1:6" ht="50.25" customHeight="1">
      <c r="A140" s="41">
        <v>45635</v>
      </c>
      <c r="B140" s="42" t="s">
        <v>270</v>
      </c>
      <c r="C140" s="42" t="s">
        <v>740</v>
      </c>
      <c r="D140" s="43" t="s">
        <v>744</v>
      </c>
      <c r="F140" s="42" t="s">
        <v>533</v>
      </c>
    </row>
    <row r="141" spans="1:6" ht="50.25" customHeight="1">
      <c r="A141" s="41">
        <v>45635</v>
      </c>
      <c r="B141" s="42" t="s">
        <v>270</v>
      </c>
      <c r="C141" s="42" t="s">
        <v>740</v>
      </c>
      <c r="D141" s="43" t="s">
        <v>745</v>
      </c>
      <c r="F141" s="42" t="s">
        <v>627</v>
      </c>
    </row>
    <row r="142" spans="1:6" ht="50.25" customHeight="1">
      <c r="A142" s="41">
        <v>45635</v>
      </c>
      <c r="B142" s="42" t="s">
        <v>436</v>
      </c>
      <c r="C142" s="42" t="s">
        <v>740</v>
      </c>
      <c r="D142" s="43" t="s">
        <v>796</v>
      </c>
      <c r="E142" s="45" t="s">
        <v>797</v>
      </c>
      <c r="F142" s="42" t="s">
        <v>537</v>
      </c>
    </row>
    <row r="143" spans="1:6" ht="50.25" customHeight="1">
      <c r="A143" s="41">
        <v>45635</v>
      </c>
      <c r="B143" s="42" t="s">
        <v>148</v>
      </c>
      <c r="C143" s="42" t="s">
        <v>61</v>
      </c>
      <c r="D143" s="43" t="s">
        <v>889</v>
      </c>
      <c r="E143" s="45" t="s">
        <v>890</v>
      </c>
      <c r="F143" s="42" t="s">
        <v>558</v>
      </c>
    </row>
    <row r="144" spans="1:6" ht="50.25" customHeight="1">
      <c r="A144" s="41">
        <v>45635</v>
      </c>
      <c r="B144" s="42" t="s">
        <v>534</v>
      </c>
      <c r="C144" s="42" t="s">
        <v>162</v>
      </c>
      <c r="D144" s="43" t="s">
        <v>798</v>
      </c>
      <c r="E144" s="45" t="s">
        <v>1094</v>
      </c>
      <c r="F144" s="42" t="s">
        <v>648</v>
      </c>
    </row>
    <row r="145" spans="1:6" ht="50.25" customHeight="1">
      <c r="A145" s="41">
        <v>45635</v>
      </c>
      <c r="B145" s="42" t="s">
        <v>891</v>
      </c>
      <c r="C145" s="42" t="s">
        <v>162</v>
      </c>
      <c r="D145" s="43" t="s">
        <v>892</v>
      </c>
      <c r="E145" s="45" t="s">
        <v>893</v>
      </c>
      <c r="F145" s="42" t="s">
        <v>559</v>
      </c>
    </row>
    <row r="146" spans="1:6" ht="50.25" customHeight="1">
      <c r="A146" s="41">
        <v>45635</v>
      </c>
      <c r="B146" s="42" t="s">
        <v>1073</v>
      </c>
      <c r="C146" s="42" t="s">
        <v>96</v>
      </c>
      <c r="D146" s="43" t="s">
        <v>1095</v>
      </c>
      <c r="E146" s="45" t="s">
        <v>1096</v>
      </c>
      <c r="F146" s="42" t="s">
        <v>537</v>
      </c>
    </row>
    <row r="147" spans="1:6" ht="50.25" customHeight="1">
      <c r="A147" s="41">
        <v>45635</v>
      </c>
      <c r="B147" s="42" t="s">
        <v>534</v>
      </c>
      <c r="C147" s="42" t="s">
        <v>96</v>
      </c>
      <c r="D147" s="43" t="s">
        <v>1097</v>
      </c>
      <c r="E147" s="45" t="s">
        <v>1098</v>
      </c>
      <c r="F147" s="42" t="s">
        <v>1018</v>
      </c>
    </row>
    <row r="148" spans="1:6" ht="50.25" customHeight="1">
      <c r="A148" s="41">
        <v>45635</v>
      </c>
      <c r="B148" s="42" t="s">
        <v>553</v>
      </c>
      <c r="C148" s="42" t="s">
        <v>87</v>
      </c>
      <c r="D148" s="43" t="s">
        <v>894</v>
      </c>
      <c r="E148" s="45" t="s">
        <v>895</v>
      </c>
      <c r="F148" s="42" t="s">
        <v>545</v>
      </c>
    </row>
    <row r="149" spans="1:6" ht="50.25" customHeight="1">
      <c r="A149" s="41">
        <v>45642</v>
      </c>
      <c r="B149" s="42" t="s">
        <v>561</v>
      </c>
      <c r="C149" s="42" t="s">
        <v>562</v>
      </c>
      <c r="D149" s="43" t="s">
        <v>899</v>
      </c>
      <c r="E149" s="45" t="s">
        <v>900</v>
      </c>
      <c r="F149" s="42" t="s">
        <v>547</v>
      </c>
    </row>
    <row r="150" spans="1:6" ht="50.25" customHeight="1">
      <c r="A150" s="41">
        <v>45642</v>
      </c>
      <c r="B150" s="42" t="s">
        <v>75</v>
      </c>
      <c r="C150" s="42" t="s">
        <v>76</v>
      </c>
      <c r="D150" s="43" t="s">
        <v>897</v>
      </c>
      <c r="E150" s="45" t="s">
        <v>898</v>
      </c>
      <c r="F150" s="42" t="s">
        <v>537</v>
      </c>
    </row>
    <row r="151" spans="1:6" ht="50.25" customHeight="1">
      <c r="A151" s="41">
        <v>45642</v>
      </c>
      <c r="B151" s="42" t="s">
        <v>551</v>
      </c>
      <c r="C151" s="42" t="s">
        <v>901</v>
      </c>
      <c r="D151" s="43" t="s">
        <v>902</v>
      </c>
      <c r="E151" s="45" t="s">
        <v>903</v>
      </c>
      <c r="F151" s="42" t="s">
        <v>552</v>
      </c>
    </row>
    <row r="152" spans="1:6" ht="50.25" customHeight="1">
      <c r="A152" s="41">
        <v>45642</v>
      </c>
      <c r="B152" s="42" t="s">
        <v>766</v>
      </c>
      <c r="C152" s="42" t="s">
        <v>43</v>
      </c>
      <c r="D152" s="43" t="s">
        <v>767</v>
      </c>
      <c r="E152" s="45" t="s">
        <v>1099</v>
      </c>
      <c r="F152" s="42" t="s">
        <v>537</v>
      </c>
    </row>
    <row r="153" spans="1:6" ht="50.25" customHeight="1">
      <c r="A153" s="41">
        <v>45642</v>
      </c>
      <c r="B153" s="42" t="s">
        <v>42</v>
      </c>
      <c r="C153" s="42" t="s">
        <v>43</v>
      </c>
      <c r="D153" s="43" t="s">
        <v>1100</v>
      </c>
      <c r="E153" s="45" t="s">
        <v>1101</v>
      </c>
      <c r="F153" s="42" t="s">
        <v>537</v>
      </c>
    </row>
    <row r="154" spans="1:6" ht="50.25" customHeight="1">
      <c r="A154" s="41">
        <v>45642</v>
      </c>
      <c r="B154" s="42" t="s">
        <v>542</v>
      </c>
      <c r="C154" s="42" t="s">
        <v>145</v>
      </c>
      <c r="D154" s="43" t="s">
        <v>1102</v>
      </c>
      <c r="F154" s="42" t="s">
        <v>547</v>
      </c>
    </row>
    <row r="155" spans="1:6" ht="50.25" customHeight="1">
      <c r="A155" s="41">
        <v>45642</v>
      </c>
      <c r="B155" s="42" t="s">
        <v>771</v>
      </c>
      <c r="C155" s="42" t="s">
        <v>740</v>
      </c>
      <c r="D155" s="43" t="s">
        <v>904</v>
      </c>
      <c r="E155" s="45" t="s">
        <v>905</v>
      </c>
      <c r="F155" s="42" t="s">
        <v>647</v>
      </c>
    </row>
    <row r="156" spans="1:6" ht="50.25" customHeight="1">
      <c r="A156" s="41">
        <v>45642</v>
      </c>
      <c r="B156" s="42" t="s">
        <v>198</v>
      </c>
      <c r="C156" s="42" t="s">
        <v>51</v>
      </c>
      <c r="D156" s="43" t="s">
        <v>906</v>
      </c>
      <c r="E156" s="45" t="s">
        <v>907</v>
      </c>
      <c r="F156" s="42" t="s">
        <v>566</v>
      </c>
    </row>
    <row r="157" spans="1:6" ht="50.25" customHeight="1">
      <c r="A157" s="41">
        <v>45642</v>
      </c>
      <c r="B157" s="42" t="s">
        <v>542</v>
      </c>
      <c r="C157" s="42" t="s">
        <v>133</v>
      </c>
      <c r="D157" s="43" t="s">
        <v>910</v>
      </c>
      <c r="E157" s="45" t="s">
        <v>911</v>
      </c>
      <c r="F157" s="42" t="s">
        <v>537</v>
      </c>
    </row>
    <row r="158" spans="1:6" ht="50.25" customHeight="1">
      <c r="A158" s="41">
        <v>45642</v>
      </c>
      <c r="B158" s="42" t="s">
        <v>320</v>
      </c>
      <c r="C158" s="42" t="s">
        <v>133</v>
      </c>
      <c r="D158" s="43" t="s">
        <v>912</v>
      </c>
      <c r="E158" s="45" t="s">
        <v>913</v>
      </c>
      <c r="F158" s="42" t="s">
        <v>537</v>
      </c>
    </row>
    <row r="159" spans="1:6" ht="50.25" customHeight="1">
      <c r="A159" s="41">
        <v>45642</v>
      </c>
      <c r="B159" s="42" t="s">
        <v>52</v>
      </c>
      <c r="C159" s="42" t="s">
        <v>53</v>
      </c>
      <c r="D159" s="43" t="s">
        <v>914</v>
      </c>
      <c r="E159" s="45" t="s">
        <v>915</v>
      </c>
      <c r="F159" s="42" t="s">
        <v>537</v>
      </c>
    </row>
    <row r="160" spans="1:6" ht="50.25" customHeight="1">
      <c r="A160" s="41">
        <v>45642</v>
      </c>
      <c r="B160" s="42" t="s">
        <v>83</v>
      </c>
      <c r="C160" s="42" t="s">
        <v>53</v>
      </c>
      <c r="D160" s="43" t="s">
        <v>916</v>
      </c>
      <c r="E160" s="45" t="s">
        <v>917</v>
      </c>
      <c r="F160" s="42" t="s">
        <v>537</v>
      </c>
    </row>
    <row r="161" spans="1:6" ht="50.25" customHeight="1">
      <c r="A161" s="41">
        <v>45642</v>
      </c>
      <c r="B161" s="42" t="s">
        <v>569</v>
      </c>
      <c r="C161" s="42" t="s">
        <v>53</v>
      </c>
      <c r="D161" s="43" t="s">
        <v>918</v>
      </c>
      <c r="E161" s="45" t="s">
        <v>919</v>
      </c>
      <c r="F161" s="42" t="s">
        <v>537</v>
      </c>
    </row>
    <row r="162" spans="1:6" ht="50.25" customHeight="1">
      <c r="A162" s="41">
        <v>45642</v>
      </c>
      <c r="B162" s="42" t="s">
        <v>809</v>
      </c>
      <c r="C162" s="42" t="s">
        <v>87</v>
      </c>
      <c r="D162" s="43" t="s">
        <v>920</v>
      </c>
      <c r="E162" s="45" t="s">
        <v>921</v>
      </c>
      <c r="F162" s="42" t="s">
        <v>566</v>
      </c>
    </row>
    <row r="163" spans="1:6" ht="50.25" customHeight="1">
      <c r="A163" s="41">
        <v>45642</v>
      </c>
      <c r="B163" s="42" t="s">
        <v>809</v>
      </c>
      <c r="C163" s="42" t="s">
        <v>87</v>
      </c>
      <c r="D163" s="43" t="s">
        <v>922</v>
      </c>
      <c r="E163" s="45" t="s">
        <v>923</v>
      </c>
      <c r="F163" s="42" t="s">
        <v>539</v>
      </c>
    </row>
    <row r="164" spans="1:6" ht="50.25" customHeight="1">
      <c r="A164" s="41">
        <v>45642</v>
      </c>
      <c r="B164" s="42" t="s">
        <v>113</v>
      </c>
      <c r="C164" s="42" t="s">
        <v>87</v>
      </c>
      <c r="D164" s="43" t="s">
        <v>786</v>
      </c>
      <c r="E164" s="45" t="s">
        <v>787</v>
      </c>
      <c r="F164" s="42" t="s">
        <v>604</v>
      </c>
    </row>
    <row r="165" spans="1:6" ht="50.25" customHeight="1">
      <c r="A165" s="41">
        <v>45642</v>
      </c>
      <c r="B165" s="42" t="s">
        <v>113</v>
      </c>
      <c r="C165" s="42" t="s">
        <v>87</v>
      </c>
      <c r="D165" s="43" t="s">
        <v>788</v>
      </c>
      <c r="E165" s="45" t="s">
        <v>789</v>
      </c>
      <c r="F165" s="42" t="s">
        <v>545</v>
      </c>
    </row>
    <row r="166" spans="1:6" ht="50.25" customHeight="1">
      <c r="A166" s="41">
        <v>45642</v>
      </c>
      <c r="B166" s="42" t="s">
        <v>113</v>
      </c>
      <c r="C166" s="42" t="s">
        <v>87</v>
      </c>
      <c r="D166" s="43" t="s">
        <v>790</v>
      </c>
      <c r="E166" s="45" t="s">
        <v>791</v>
      </c>
      <c r="F166" s="42" t="s">
        <v>537</v>
      </c>
    </row>
    <row r="167" spans="1:6" ht="50.25" customHeight="1">
      <c r="A167" s="41">
        <v>45642</v>
      </c>
      <c r="B167" s="42" t="s">
        <v>884</v>
      </c>
      <c r="C167" s="42" t="s">
        <v>87</v>
      </c>
      <c r="D167" s="43" t="s">
        <v>924</v>
      </c>
      <c r="E167" s="45" t="s">
        <v>925</v>
      </c>
      <c r="F167" s="42" t="s">
        <v>566</v>
      </c>
    </row>
    <row r="168" spans="1:6" ht="50.25" customHeight="1">
      <c r="A168" s="41">
        <v>45642</v>
      </c>
      <c r="B168" s="42" t="s">
        <v>407</v>
      </c>
      <c r="C168" s="42" t="s">
        <v>104</v>
      </c>
      <c r="D168" s="43" t="s">
        <v>667</v>
      </c>
      <c r="E168" s="45" t="s">
        <v>1103</v>
      </c>
      <c r="F168" s="42" t="s">
        <v>547</v>
      </c>
    </row>
    <row r="169" spans="1:6" ht="50.25" customHeight="1">
      <c r="A169" s="41">
        <v>45642</v>
      </c>
      <c r="B169" s="42" t="s">
        <v>407</v>
      </c>
      <c r="C169" s="42" t="s">
        <v>104</v>
      </c>
      <c r="D169" s="43" t="s">
        <v>614</v>
      </c>
      <c r="E169" s="45" t="s">
        <v>615</v>
      </c>
      <c r="F169" s="42" t="s">
        <v>558</v>
      </c>
    </row>
    <row r="170" spans="1:6" ht="50.25" customHeight="1">
      <c r="A170" s="41">
        <v>45642</v>
      </c>
      <c r="B170" s="42" t="s">
        <v>926</v>
      </c>
      <c r="C170" s="42" t="s">
        <v>129</v>
      </c>
      <c r="D170" s="43" t="s">
        <v>929</v>
      </c>
      <c r="E170" s="45" t="s">
        <v>930</v>
      </c>
      <c r="F170" s="42" t="s">
        <v>547</v>
      </c>
    </row>
    <row r="171" spans="1:6" ht="50.25" customHeight="1">
      <c r="A171" s="41">
        <v>45642</v>
      </c>
      <c r="B171" s="42" t="s">
        <v>331</v>
      </c>
      <c r="C171" s="42" t="s">
        <v>80</v>
      </c>
      <c r="D171" s="43" t="s">
        <v>1104</v>
      </c>
      <c r="E171" s="45" t="s">
        <v>1105</v>
      </c>
      <c r="F171" s="42" t="s">
        <v>537</v>
      </c>
    </row>
    <row r="172" spans="1:6" ht="50.25" customHeight="1">
      <c r="A172" s="41">
        <v>45642</v>
      </c>
      <c r="B172" s="42" t="s">
        <v>931</v>
      </c>
      <c r="C172" s="42" t="s">
        <v>96</v>
      </c>
      <c r="D172" s="43" t="s">
        <v>932</v>
      </c>
      <c r="E172" s="45" t="s">
        <v>933</v>
      </c>
      <c r="F172" s="42" t="s">
        <v>547</v>
      </c>
    </row>
    <row r="173" spans="1:6" ht="50.25" customHeight="1">
      <c r="A173" s="41">
        <v>45642</v>
      </c>
      <c r="B173" s="42" t="s">
        <v>862</v>
      </c>
      <c r="C173" s="42" t="s">
        <v>96</v>
      </c>
      <c r="D173" s="43" t="s">
        <v>863</v>
      </c>
      <c r="E173" s="45" t="s">
        <v>864</v>
      </c>
      <c r="F173" s="42" t="s">
        <v>537</v>
      </c>
    </row>
    <row r="174" spans="1:6" ht="50.25" customHeight="1">
      <c r="A174" s="41">
        <v>45642</v>
      </c>
      <c r="B174" s="42" t="s">
        <v>218</v>
      </c>
      <c r="C174" s="42" t="s">
        <v>96</v>
      </c>
      <c r="D174" s="43" t="s">
        <v>934</v>
      </c>
      <c r="E174" s="45" t="s">
        <v>935</v>
      </c>
      <c r="F174" s="42" t="s">
        <v>547</v>
      </c>
    </row>
    <row r="175" spans="1:6" ht="50.25" customHeight="1">
      <c r="A175" s="41">
        <v>45642</v>
      </c>
      <c r="B175" s="42" t="s">
        <v>419</v>
      </c>
      <c r="C175" s="42" t="s">
        <v>652</v>
      </c>
      <c r="D175" s="43" t="s">
        <v>799</v>
      </c>
      <c r="E175" s="45" t="s">
        <v>1106</v>
      </c>
      <c r="F175" s="42" t="s">
        <v>537</v>
      </c>
    </row>
    <row r="176" spans="1:6" ht="50.25" customHeight="1">
      <c r="A176" s="41">
        <v>45642</v>
      </c>
      <c r="B176" s="42" t="s">
        <v>563</v>
      </c>
      <c r="C176" s="42" t="s">
        <v>51</v>
      </c>
      <c r="D176" s="43" t="s">
        <v>938</v>
      </c>
      <c r="E176" s="45" t="s">
        <v>939</v>
      </c>
      <c r="F176" s="42" t="s">
        <v>545</v>
      </c>
    </row>
    <row r="177" spans="1:6" ht="50.25" customHeight="1">
      <c r="A177" s="41">
        <v>45642</v>
      </c>
      <c r="B177" s="42" t="s">
        <v>75</v>
      </c>
      <c r="C177" s="42" t="s">
        <v>76</v>
      </c>
      <c r="D177" s="43" t="s">
        <v>936</v>
      </c>
      <c r="E177" s="45" t="s">
        <v>937</v>
      </c>
      <c r="F177" s="42" t="s">
        <v>547</v>
      </c>
    </row>
    <row r="178" spans="1:6" ht="50.25" customHeight="1">
      <c r="A178" s="41">
        <v>45642</v>
      </c>
      <c r="B178" s="42" t="s">
        <v>117</v>
      </c>
      <c r="C178" s="42" t="s">
        <v>68</v>
      </c>
      <c r="D178" s="43" t="s">
        <v>673</v>
      </c>
      <c r="E178" s="45" t="s">
        <v>1107</v>
      </c>
      <c r="F178" s="42" t="s">
        <v>604</v>
      </c>
    </row>
    <row r="179" spans="1:6" ht="50.25" customHeight="1">
      <c r="A179" s="41">
        <v>45642</v>
      </c>
      <c r="B179" s="42" t="s">
        <v>436</v>
      </c>
      <c r="C179" s="42" t="s">
        <v>72</v>
      </c>
      <c r="D179" s="43" t="s">
        <v>1108</v>
      </c>
      <c r="E179" s="45" t="s">
        <v>1109</v>
      </c>
      <c r="F179" s="42" t="s">
        <v>547</v>
      </c>
    </row>
    <row r="180" spans="1:6" ht="50.25" customHeight="1">
      <c r="A180" s="41">
        <v>45642</v>
      </c>
      <c r="B180" s="42" t="s">
        <v>561</v>
      </c>
      <c r="C180" s="42" t="s">
        <v>562</v>
      </c>
      <c r="D180" s="43" t="s">
        <v>940</v>
      </c>
      <c r="E180" s="45" t="s">
        <v>941</v>
      </c>
      <c r="F180" s="42" t="s">
        <v>537</v>
      </c>
    </row>
    <row r="181" spans="1:6" ht="50.25" customHeight="1">
      <c r="A181" s="41">
        <v>45642</v>
      </c>
      <c r="B181" s="42" t="s">
        <v>56</v>
      </c>
      <c r="C181" s="42" t="s">
        <v>57</v>
      </c>
      <c r="D181" s="43" t="s">
        <v>1110</v>
      </c>
      <c r="E181" s="45" t="s">
        <v>942</v>
      </c>
      <c r="F181" s="42" t="s">
        <v>558</v>
      </c>
    </row>
    <row r="182" spans="1:6" ht="50.25" customHeight="1">
      <c r="A182" s="41">
        <v>45642</v>
      </c>
      <c r="B182" s="42" t="s">
        <v>1111</v>
      </c>
      <c r="C182" s="42" t="s">
        <v>145</v>
      </c>
      <c r="D182" s="43" t="s">
        <v>1112</v>
      </c>
      <c r="E182" s="45" t="s">
        <v>1113</v>
      </c>
      <c r="F182" s="42" t="s">
        <v>558</v>
      </c>
    </row>
    <row r="183" spans="1:6" ht="50.25" customHeight="1">
      <c r="A183" s="41">
        <v>45642</v>
      </c>
      <c r="B183" s="42" t="s">
        <v>943</v>
      </c>
      <c r="C183" s="42" t="s">
        <v>72</v>
      </c>
      <c r="D183" s="43" t="s">
        <v>944</v>
      </c>
      <c r="E183" s="45" t="s">
        <v>945</v>
      </c>
      <c r="F183" s="42" t="s">
        <v>539</v>
      </c>
    </row>
    <row r="184" spans="1:6" ht="50.25" customHeight="1">
      <c r="A184" s="41">
        <v>45642</v>
      </c>
      <c r="B184" s="42" t="s">
        <v>943</v>
      </c>
      <c r="C184" s="42" t="s">
        <v>72</v>
      </c>
      <c r="D184" s="43" t="s">
        <v>946</v>
      </c>
      <c r="E184" s="45" t="s">
        <v>947</v>
      </c>
      <c r="F184" s="42" t="s">
        <v>549</v>
      </c>
    </row>
    <row r="185" spans="1:6" ht="50.25" customHeight="1">
      <c r="A185" s="41">
        <v>45642</v>
      </c>
      <c r="B185" s="42" t="s">
        <v>878</v>
      </c>
      <c r="C185" s="42" t="s">
        <v>72</v>
      </c>
      <c r="D185" s="43" t="s">
        <v>948</v>
      </c>
      <c r="E185" s="45" t="s">
        <v>949</v>
      </c>
      <c r="F185" s="42" t="s">
        <v>537</v>
      </c>
    </row>
    <row r="186" spans="1:6" ht="50.25" customHeight="1">
      <c r="A186" s="41">
        <v>45642</v>
      </c>
      <c r="B186" s="42" t="s">
        <v>878</v>
      </c>
      <c r="C186" s="42" t="s">
        <v>72</v>
      </c>
      <c r="D186" s="43" t="s">
        <v>950</v>
      </c>
      <c r="E186" s="45" t="s">
        <v>951</v>
      </c>
      <c r="F186" s="42" t="s">
        <v>558</v>
      </c>
    </row>
    <row r="187" spans="1:6" ht="50.25" customHeight="1">
      <c r="A187" s="41">
        <v>45642</v>
      </c>
      <c r="B187" s="42" t="s">
        <v>370</v>
      </c>
      <c r="C187" s="42" t="s">
        <v>96</v>
      </c>
      <c r="D187" s="43" t="s">
        <v>952</v>
      </c>
      <c r="E187" s="45" t="s">
        <v>953</v>
      </c>
      <c r="F187" s="42" t="s">
        <v>538</v>
      </c>
    </row>
    <row r="188" spans="1:6" ht="50.25" customHeight="1">
      <c r="A188" s="41">
        <v>45642</v>
      </c>
      <c r="B188" s="42" t="s">
        <v>370</v>
      </c>
      <c r="C188" s="42" t="s">
        <v>96</v>
      </c>
      <c r="D188" s="43" t="s">
        <v>954</v>
      </c>
      <c r="E188" s="45" t="s">
        <v>955</v>
      </c>
      <c r="F188" s="42" t="s">
        <v>537</v>
      </c>
    </row>
    <row r="189" spans="1:6" ht="50.25" customHeight="1">
      <c r="A189" s="41">
        <v>45642</v>
      </c>
      <c r="B189" s="42" t="s">
        <v>370</v>
      </c>
      <c r="C189" s="42" t="s">
        <v>96</v>
      </c>
      <c r="D189" s="43" t="s">
        <v>956</v>
      </c>
      <c r="E189" s="45" t="s">
        <v>957</v>
      </c>
      <c r="F189" s="42" t="s">
        <v>537</v>
      </c>
    </row>
    <row r="190" spans="1:6" ht="50.25" customHeight="1">
      <c r="A190" s="41">
        <v>45642</v>
      </c>
      <c r="B190" s="42" t="s">
        <v>95</v>
      </c>
      <c r="C190" s="42" t="s">
        <v>96</v>
      </c>
      <c r="D190" s="43" t="s">
        <v>958</v>
      </c>
      <c r="E190" s="45" t="s">
        <v>959</v>
      </c>
      <c r="F190" s="42" t="s">
        <v>538</v>
      </c>
    </row>
    <row r="191" spans="1:6" ht="50.25" customHeight="1">
      <c r="A191" s="41">
        <v>45642</v>
      </c>
      <c r="B191" s="42" t="s">
        <v>636</v>
      </c>
      <c r="C191" s="42" t="s">
        <v>57</v>
      </c>
      <c r="D191" s="43" t="s">
        <v>960</v>
      </c>
      <c r="E191" s="45" t="s">
        <v>961</v>
      </c>
      <c r="F191" s="42" t="s">
        <v>547</v>
      </c>
    </row>
    <row r="192" spans="1:6" ht="50.25" customHeight="1">
      <c r="A192" s="41">
        <v>45642</v>
      </c>
      <c r="B192" s="42" t="s">
        <v>138</v>
      </c>
      <c r="C192" s="42" t="s">
        <v>80</v>
      </c>
      <c r="D192" s="43" t="s">
        <v>661</v>
      </c>
      <c r="E192" s="45" t="s">
        <v>662</v>
      </c>
      <c r="F192" s="42" t="s">
        <v>537</v>
      </c>
    </row>
    <row r="193" spans="1:6" ht="50.25" customHeight="1">
      <c r="A193" s="41">
        <v>45642</v>
      </c>
      <c r="B193" s="42" t="s">
        <v>90</v>
      </c>
      <c r="C193" s="42" t="s">
        <v>80</v>
      </c>
      <c r="D193" s="43" t="s">
        <v>818</v>
      </c>
      <c r="E193" s="45" t="s">
        <v>819</v>
      </c>
      <c r="F193" s="42" t="s">
        <v>537</v>
      </c>
    </row>
    <row r="194" spans="1:6" ht="50.25" customHeight="1">
      <c r="A194" s="41">
        <v>45642</v>
      </c>
      <c r="B194" s="42" t="s">
        <v>207</v>
      </c>
      <c r="C194" s="42" t="s">
        <v>57</v>
      </c>
      <c r="D194" s="43" t="s">
        <v>822</v>
      </c>
      <c r="E194" s="45" t="s">
        <v>823</v>
      </c>
      <c r="F194" s="42" t="s">
        <v>545</v>
      </c>
    </row>
    <row r="195" spans="1:6" ht="50.25" customHeight="1">
      <c r="A195" s="41">
        <v>45642</v>
      </c>
      <c r="B195" s="42" t="s">
        <v>207</v>
      </c>
      <c r="C195" s="42" t="s">
        <v>57</v>
      </c>
      <c r="D195" s="43" t="s">
        <v>962</v>
      </c>
      <c r="E195" s="45" t="s">
        <v>963</v>
      </c>
      <c r="F195" s="42" t="s">
        <v>648</v>
      </c>
    </row>
    <row r="196" spans="1:6" ht="50.25" customHeight="1">
      <c r="A196" s="41">
        <v>45642</v>
      </c>
      <c r="B196" s="42" t="s">
        <v>207</v>
      </c>
      <c r="C196" s="42" t="s">
        <v>57</v>
      </c>
      <c r="D196" s="43" t="s">
        <v>964</v>
      </c>
      <c r="E196" s="45" t="s">
        <v>965</v>
      </c>
      <c r="F196" s="42" t="s">
        <v>648</v>
      </c>
    </row>
    <row r="197" spans="1:6" ht="50.25" customHeight="1">
      <c r="A197" s="41">
        <v>45642</v>
      </c>
      <c r="B197" s="42" t="s">
        <v>228</v>
      </c>
      <c r="C197" s="42" t="s">
        <v>57</v>
      </c>
      <c r="D197" s="43" t="s">
        <v>966</v>
      </c>
      <c r="E197" s="45" t="s">
        <v>967</v>
      </c>
      <c r="F197" s="42" t="s">
        <v>545</v>
      </c>
    </row>
    <row r="198" spans="1:6" ht="50.25" customHeight="1">
      <c r="A198" s="41">
        <v>45642</v>
      </c>
      <c r="B198" s="42" t="s">
        <v>550</v>
      </c>
      <c r="C198" s="42" t="s">
        <v>57</v>
      </c>
      <c r="D198" s="43" t="s">
        <v>908</v>
      </c>
      <c r="E198" s="45" t="s">
        <v>909</v>
      </c>
      <c r="F198" s="42" t="s">
        <v>552</v>
      </c>
    </row>
    <row r="199" spans="1:6" ht="50.25" customHeight="1">
      <c r="A199" s="41">
        <v>45642</v>
      </c>
      <c r="B199" s="42" t="s">
        <v>643</v>
      </c>
      <c r="C199" s="42" t="s">
        <v>145</v>
      </c>
      <c r="D199" s="43" t="s">
        <v>644</v>
      </c>
      <c r="E199" s="45" t="s">
        <v>645</v>
      </c>
      <c r="F199" s="42" t="s">
        <v>537</v>
      </c>
    </row>
    <row r="200" spans="1:6" ht="50.25" customHeight="1">
      <c r="A200" s="41">
        <v>45642</v>
      </c>
      <c r="B200" s="42" t="s">
        <v>625</v>
      </c>
      <c r="C200" s="42" t="s">
        <v>92</v>
      </c>
      <c r="D200" s="43" t="s">
        <v>968</v>
      </c>
      <c r="E200" s="45" t="s">
        <v>969</v>
      </c>
      <c r="F200" s="42" t="s">
        <v>537</v>
      </c>
    </row>
    <row r="201" spans="1:6" ht="50.25" customHeight="1">
      <c r="A201" s="41">
        <v>45642</v>
      </c>
      <c r="B201" s="42" t="s">
        <v>328</v>
      </c>
      <c r="C201" s="42" t="s">
        <v>222</v>
      </c>
      <c r="D201" s="43" t="s">
        <v>970</v>
      </c>
      <c r="E201" s="45" t="s">
        <v>971</v>
      </c>
      <c r="F201" s="42" t="s">
        <v>545</v>
      </c>
    </row>
    <row r="202" spans="1:6" ht="50.25" customHeight="1">
      <c r="A202" s="41">
        <v>45642</v>
      </c>
      <c r="B202" s="42" t="s">
        <v>873</v>
      </c>
      <c r="C202" s="42" t="s">
        <v>270</v>
      </c>
      <c r="D202" s="43" t="s">
        <v>1114</v>
      </c>
      <c r="E202" s="45" t="s">
        <v>1115</v>
      </c>
      <c r="F202" s="42" t="s">
        <v>537</v>
      </c>
    </row>
    <row r="203" spans="1:6" ht="50.25" customHeight="1">
      <c r="A203" s="41">
        <v>45642</v>
      </c>
      <c r="B203" s="42" t="s">
        <v>354</v>
      </c>
      <c r="C203" s="42" t="s">
        <v>355</v>
      </c>
      <c r="D203" s="43" t="s">
        <v>874</v>
      </c>
      <c r="E203" s="45" t="s">
        <v>875</v>
      </c>
      <c r="F203" s="42" t="s">
        <v>537</v>
      </c>
    </row>
    <row r="204" spans="1:6" ht="50.25" customHeight="1">
      <c r="A204" s="41">
        <v>45642</v>
      </c>
      <c r="B204" s="42" t="s">
        <v>384</v>
      </c>
      <c r="C204" s="42" t="s">
        <v>72</v>
      </c>
      <c r="D204" s="43" t="s">
        <v>1116</v>
      </c>
      <c r="E204" s="45" t="s">
        <v>1117</v>
      </c>
      <c r="F204" s="42" t="s">
        <v>538</v>
      </c>
    </row>
    <row r="205" spans="1:6" ht="50.25" customHeight="1">
      <c r="A205" s="41">
        <v>45642</v>
      </c>
      <c r="B205" s="42" t="s">
        <v>546</v>
      </c>
      <c r="C205" s="42" t="s">
        <v>72</v>
      </c>
      <c r="D205" s="43" t="s">
        <v>1118</v>
      </c>
      <c r="E205" s="45" t="s">
        <v>1119</v>
      </c>
      <c r="F205" s="42" t="s">
        <v>549</v>
      </c>
    </row>
    <row r="206" spans="1:6" ht="50.25" customHeight="1">
      <c r="A206" s="41">
        <v>45642</v>
      </c>
      <c r="B206" s="42" t="s">
        <v>878</v>
      </c>
      <c r="C206" s="42" t="s">
        <v>72</v>
      </c>
      <c r="D206" s="43" t="s">
        <v>972</v>
      </c>
      <c r="E206" s="45" t="s">
        <v>973</v>
      </c>
      <c r="F206" s="42" t="s">
        <v>537</v>
      </c>
    </row>
    <row r="207" spans="1:6" ht="50.25" customHeight="1">
      <c r="A207" s="41">
        <v>45642</v>
      </c>
      <c r="B207" s="42" t="s">
        <v>132</v>
      </c>
      <c r="C207" s="42" t="s">
        <v>121</v>
      </c>
      <c r="D207" s="43" t="s">
        <v>1120</v>
      </c>
      <c r="E207" s="45" t="s">
        <v>1121</v>
      </c>
      <c r="F207" s="42" t="s">
        <v>538</v>
      </c>
    </row>
    <row r="208" spans="1:6" ht="50.25" customHeight="1">
      <c r="A208" s="41">
        <v>45642</v>
      </c>
      <c r="B208" s="42" t="s">
        <v>210</v>
      </c>
      <c r="C208" s="42" t="s">
        <v>121</v>
      </c>
      <c r="D208" s="43" t="s">
        <v>649</v>
      </c>
      <c r="E208" s="45" t="s">
        <v>1122</v>
      </c>
      <c r="F208" s="42" t="s">
        <v>537</v>
      </c>
    </row>
    <row r="209" spans="1:6" ht="50.25" customHeight="1">
      <c r="A209" s="41">
        <v>45642</v>
      </c>
      <c r="B209" s="42" t="s">
        <v>210</v>
      </c>
      <c r="C209" s="42" t="s">
        <v>121</v>
      </c>
      <c r="D209" s="43" t="s">
        <v>974</v>
      </c>
      <c r="E209" s="45" t="s">
        <v>975</v>
      </c>
      <c r="F209" s="42" t="s">
        <v>537</v>
      </c>
    </row>
    <row r="210" spans="1:6" ht="50.25" customHeight="1">
      <c r="A210" s="41">
        <v>45642</v>
      </c>
      <c r="B210" s="42" t="s">
        <v>213</v>
      </c>
      <c r="C210" s="42" t="s">
        <v>80</v>
      </c>
      <c r="D210" s="43" t="s">
        <v>792</v>
      </c>
      <c r="E210" s="45" t="s">
        <v>793</v>
      </c>
      <c r="F210" s="42" t="s">
        <v>547</v>
      </c>
    </row>
    <row r="211" spans="1:6" ht="50.25" customHeight="1">
      <c r="A211" s="41">
        <v>45642</v>
      </c>
      <c r="B211" s="42" t="s">
        <v>681</v>
      </c>
      <c r="C211" s="42" t="s">
        <v>80</v>
      </c>
      <c r="D211" s="43" t="s">
        <v>682</v>
      </c>
      <c r="E211" s="45" t="s">
        <v>683</v>
      </c>
      <c r="F211" s="42" t="s">
        <v>547</v>
      </c>
    </row>
    <row r="212" spans="1:6" ht="50.25" customHeight="1">
      <c r="A212" s="41">
        <v>45642</v>
      </c>
      <c r="B212" s="42" t="s">
        <v>234</v>
      </c>
      <c r="C212" s="42" t="s">
        <v>55</v>
      </c>
      <c r="D212" s="43" t="s">
        <v>556</v>
      </c>
      <c r="E212" s="45" t="s">
        <v>557</v>
      </c>
      <c r="F212" s="42" t="s">
        <v>558</v>
      </c>
    </row>
    <row r="213" spans="1:6" ht="50.25" customHeight="1">
      <c r="A213" s="41">
        <v>45642</v>
      </c>
      <c r="B213" s="42" t="s">
        <v>696</v>
      </c>
      <c r="C213" s="42" t="s">
        <v>162</v>
      </c>
      <c r="D213" s="43" t="s">
        <v>1123</v>
      </c>
      <c r="E213" s="45" t="s">
        <v>1124</v>
      </c>
      <c r="F213" s="42" t="s">
        <v>547</v>
      </c>
    </row>
    <row r="214" spans="1:6" ht="50.25" customHeight="1">
      <c r="A214" s="41">
        <v>45642</v>
      </c>
      <c r="B214" s="42" t="s">
        <v>891</v>
      </c>
      <c r="C214" s="42" t="s">
        <v>162</v>
      </c>
      <c r="D214" s="43" t="s">
        <v>976</v>
      </c>
      <c r="E214" s="45" t="s">
        <v>977</v>
      </c>
      <c r="F214" s="42" t="s">
        <v>748</v>
      </c>
    </row>
    <row r="215" spans="1:6" ht="50.25" customHeight="1">
      <c r="A215" s="41">
        <v>45642</v>
      </c>
      <c r="B215" s="42" t="s">
        <v>626</v>
      </c>
      <c r="C215" s="42" t="s">
        <v>162</v>
      </c>
      <c r="D215" s="43" t="s">
        <v>1125</v>
      </c>
      <c r="E215" s="45" t="s">
        <v>1126</v>
      </c>
      <c r="F215" s="42" t="s">
        <v>537</v>
      </c>
    </row>
    <row r="216" spans="1:6" ht="50.25" customHeight="1">
      <c r="A216" s="41">
        <v>45642</v>
      </c>
      <c r="B216" s="42" t="s">
        <v>626</v>
      </c>
      <c r="C216" s="42" t="s">
        <v>162</v>
      </c>
      <c r="D216" s="43" t="s">
        <v>1127</v>
      </c>
      <c r="E216" s="45" t="s">
        <v>1128</v>
      </c>
      <c r="F216" s="42" t="s">
        <v>568</v>
      </c>
    </row>
    <row r="217" spans="1:6" ht="50.25" customHeight="1">
      <c r="A217" s="41">
        <v>45642</v>
      </c>
      <c r="B217" s="42" t="s">
        <v>626</v>
      </c>
      <c r="C217" s="42" t="s">
        <v>162</v>
      </c>
      <c r="D217" s="43" t="s">
        <v>1129</v>
      </c>
      <c r="E217" s="45" t="s">
        <v>1130</v>
      </c>
      <c r="F217" s="42" t="s">
        <v>568</v>
      </c>
    </row>
    <row r="218" spans="1:6" ht="50.25" customHeight="1">
      <c r="A218" s="41">
        <v>45642</v>
      </c>
      <c r="B218" s="42" t="s">
        <v>626</v>
      </c>
      <c r="C218" s="42" t="s">
        <v>162</v>
      </c>
      <c r="D218" s="43" t="s">
        <v>1131</v>
      </c>
      <c r="E218" s="45" t="s">
        <v>1132</v>
      </c>
      <c r="F218" s="42" t="s">
        <v>568</v>
      </c>
    </row>
    <row r="219" spans="1:6" ht="50.25" customHeight="1">
      <c r="A219" s="41">
        <v>45642</v>
      </c>
      <c r="B219" s="42" t="s">
        <v>626</v>
      </c>
      <c r="C219" s="42" t="s">
        <v>162</v>
      </c>
      <c r="D219" s="43" t="s">
        <v>1133</v>
      </c>
      <c r="E219" s="45" t="s">
        <v>1134</v>
      </c>
      <c r="F219" s="42" t="s">
        <v>558</v>
      </c>
    </row>
    <row r="220" spans="1:6" ht="50.25" customHeight="1">
      <c r="A220" s="41">
        <v>45642</v>
      </c>
      <c r="B220" s="42" t="s">
        <v>1135</v>
      </c>
      <c r="C220" s="42" t="s">
        <v>96</v>
      </c>
      <c r="D220" s="43" t="s">
        <v>1136</v>
      </c>
      <c r="E220" s="45" t="s">
        <v>1137</v>
      </c>
      <c r="F220" s="42" t="s">
        <v>549</v>
      </c>
    </row>
    <row r="221" spans="1:6" ht="50.25" customHeight="1">
      <c r="A221" s="41">
        <v>45642</v>
      </c>
      <c r="B221" s="42" t="s">
        <v>1135</v>
      </c>
      <c r="C221" s="42" t="s">
        <v>96</v>
      </c>
      <c r="D221" s="43" t="s">
        <v>1138</v>
      </c>
      <c r="E221" s="45" t="s">
        <v>1139</v>
      </c>
      <c r="F221" s="42" t="s">
        <v>549</v>
      </c>
    </row>
    <row r="222" spans="1:6" ht="50.25" customHeight="1">
      <c r="A222" s="41">
        <v>45642</v>
      </c>
      <c r="B222" s="42" t="s">
        <v>276</v>
      </c>
      <c r="C222" s="42" t="s">
        <v>652</v>
      </c>
      <c r="D222" s="43" t="s">
        <v>978</v>
      </c>
      <c r="E222" s="45" t="s">
        <v>1140</v>
      </c>
      <c r="F222" s="42" t="s">
        <v>537</v>
      </c>
    </row>
    <row r="223" spans="1:6" ht="50.25" customHeight="1">
      <c r="A223" s="41">
        <v>45642</v>
      </c>
      <c r="B223" s="42" t="s">
        <v>141</v>
      </c>
      <c r="C223" s="42" t="s">
        <v>652</v>
      </c>
      <c r="D223" s="43" t="s">
        <v>979</v>
      </c>
      <c r="E223" s="45" t="s">
        <v>980</v>
      </c>
      <c r="F223" s="42" t="s">
        <v>537</v>
      </c>
    </row>
    <row r="224" spans="1:6" ht="50.25" customHeight="1">
      <c r="A224" s="41">
        <v>45642</v>
      </c>
      <c r="B224" s="42" t="s">
        <v>363</v>
      </c>
      <c r="C224" s="42" t="s">
        <v>652</v>
      </c>
      <c r="D224" s="43" t="s">
        <v>1141</v>
      </c>
      <c r="F224" s="42" t="s">
        <v>558</v>
      </c>
    </row>
    <row r="225" spans="1:6" ht="50.25" customHeight="1">
      <c r="A225" s="41">
        <v>45649</v>
      </c>
      <c r="B225" s="42" t="s">
        <v>1142</v>
      </c>
      <c r="C225" s="42" t="s">
        <v>96</v>
      </c>
      <c r="D225" s="43" t="s">
        <v>1143</v>
      </c>
      <c r="E225" s="45" t="s">
        <v>1144</v>
      </c>
      <c r="F225" s="42" t="s">
        <v>545</v>
      </c>
    </row>
    <row r="226" spans="1:6" ht="50.25" customHeight="1">
      <c r="A226" s="41">
        <v>45649</v>
      </c>
      <c r="B226" s="42" t="s">
        <v>178</v>
      </c>
      <c r="C226" s="42" t="s">
        <v>133</v>
      </c>
      <c r="D226" s="43" t="s">
        <v>1145</v>
      </c>
      <c r="E226" s="45" t="s">
        <v>1146</v>
      </c>
      <c r="F226" s="42" t="s">
        <v>537</v>
      </c>
    </row>
    <row r="227" spans="1:6" ht="50.25" customHeight="1">
      <c r="A227" s="41">
        <v>45649</v>
      </c>
      <c r="B227" s="42" t="s">
        <v>170</v>
      </c>
      <c r="C227" s="42" t="s">
        <v>72</v>
      </c>
      <c r="D227" s="43" t="s">
        <v>848</v>
      </c>
      <c r="E227" s="45" t="s">
        <v>849</v>
      </c>
      <c r="F227" s="42" t="s">
        <v>537</v>
      </c>
    </row>
    <row r="228" spans="1:6" ht="50.25" customHeight="1">
      <c r="A228" s="41">
        <v>45649</v>
      </c>
      <c r="B228" s="42" t="s">
        <v>79</v>
      </c>
      <c r="C228" s="42" t="s">
        <v>87</v>
      </c>
      <c r="D228" s="43" t="s">
        <v>725</v>
      </c>
      <c r="E228" s="45" t="s">
        <v>726</v>
      </c>
      <c r="F228" s="42" t="s">
        <v>541</v>
      </c>
    </row>
    <row r="229" spans="1:6" ht="50.25" customHeight="1">
      <c r="A229" s="41">
        <v>45649</v>
      </c>
      <c r="B229" s="42" t="s">
        <v>809</v>
      </c>
      <c r="C229" s="42" t="s">
        <v>87</v>
      </c>
      <c r="D229" s="43" t="s">
        <v>850</v>
      </c>
      <c r="E229" s="45" t="s">
        <v>851</v>
      </c>
      <c r="F229" s="42" t="s">
        <v>537</v>
      </c>
    </row>
    <row r="230" spans="1:6" ht="50.25" customHeight="1">
      <c r="A230" s="41">
        <v>45649</v>
      </c>
      <c r="B230" s="42" t="s">
        <v>407</v>
      </c>
      <c r="C230" s="42" t="s">
        <v>104</v>
      </c>
      <c r="D230" s="43" t="s">
        <v>612</v>
      </c>
      <c r="E230" s="45" t="s">
        <v>613</v>
      </c>
      <c r="F230" s="42" t="s">
        <v>547</v>
      </c>
    </row>
    <row r="231" spans="1:6" ht="50.25" customHeight="1">
      <c r="A231" s="41">
        <v>45649</v>
      </c>
      <c r="B231" s="42" t="s">
        <v>407</v>
      </c>
      <c r="C231" s="42" t="s">
        <v>104</v>
      </c>
      <c r="D231" s="43" t="s">
        <v>668</v>
      </c>
      <c r="E231" s="45" t="s">
        <v>1147</v>
      </c>
      <c r="F231" s="42" t="s">
        <v>547</v>
      </c>
    </row>
    <row r="232" spans="1:6" ht="50.25" customHeight="1">
      <c r="A232" s="41">
        <v>45649</v>
      </c>
      <c r="B232" s="42" t="s">
        <v>586</v>
      </c>
      <c r="C232" s="42" t="s">
        <v>104</v>
      </c>
      <c r="D232" s="43" t="s">
        <v>1148</v>
      </c>
      <c r="E232" s="45" t="s">
        <v>1149</v>
      </c>
      <c r="F232" s="42" t="s">
        <v>538</v>
      </c>
    </row>
    <row r="233" spans="1:6" ht="50.25" customHeight="1">
      <c r="A233" s="41">
        <v>45649</v>
      </c>
      <c r="B233" s="42" t="s">
        <v>407</v>
      </c>
      <c r="C233" s="42" t="s">
        <v>61</v>
      </c>
      <c r="D233" s="43" t="s">
        <v>630</v>
      </c>
      <c r="E233" s="45" t="s">
        <v>631</v>
      </c>
      <c r="F233" s="42" t="s">
        <v>547</v>
      </c>
    </row>
    <row r="234" spans="1:6" ht="50.25" customHeight="1">
      <c r="A234" s="41">
        <v>45649</v>
      </c>
      <c r="B234" s="42" t="s">
        <v>218</v>
      </c>
      <c r="C234" s="42" t="s">
        <v>96</v>
      </c>
      <c r="D234" s="43" t="s">
        <v>1150</v>
      </c>
      <c r="E234" s="45" t="s">
        <v>847</v>
      </c>
      <c r="F234" s="42" t="s">
        <v>537</v>
      </c>
    </row>
    <row r="235" spans="1:6" ht="50.25" customHeight="1">
      <c r="A235" s="41">
        <v>45649</v>
      </c>
      <c r="B235" s="42" t="s">
        <v>218</v>
      </c>
      <c r="C235" s="42" t="s">
        <v>96</v>
      </c>
      <c r="D235" s="43" t="s">
        <v>820</v>
      </c>
      <c r="E235" s="45" t="s">
        <v>821</v>
      </c>
      <c r="F235" s="42" t="s">
        <v>537</v>
      </c>
    </row>
    <row r="236" spans="1:6" ht="50.25" customHeight="1">
      <c r="A236" s="41">
        <v>45649</v>
      </c>
      <c r="B236" s="42" t="s">
        <v>419</v>
      </c>
      <c r="C236" s="42" t="s">
        <v>652</v>
      </c>
      <c r="D236" s="43" t="s">
        <v>867</v>
      </c>
      <c r="E236" s="45" t="s">
        <v>868</v>
      </c>
      <c r="F236" s="42" t="s">
        <v>547</v>
      </c>
    </row>
    <row r="237" spans="1:6" ht="50.25" customHeight="1">
      <c r="A237" s="41">
        <v>45649</v>
      </c>
      <c r="B237" s="42" t="s">
        <v>231</v>
      </c>
      <c r="C237" s="42" t="s">
        <v>47</v>
      </c>
      <c r="D237" s="43" t="s">
        <v>981</v>
      </c>
      <c r="E237" s="45" t="s">
        <v>982</v>
      </c>
      <c r="F237" s="42" t="s">
        <v>547</v>
      </c>
    </row>
    <row r="238" spans="1:6" ht="50.25" customHeight="1">
      <c r="A238" s="41">
        <v>45649</v>
      </c>
      <c r="B238" s="42" t="s">
        <v>240</v>
      </c>
      <c r="C238" s="42" t="s">
        <v>57</v>
      </c>
      <c r="D238" s="43" t="s">
        <v>1151</v>
      </c>
      <c r="E238" s="45" t="s">
        <v>1152</v>
      </c>
      <c r="F238" s="42" t="s">
        <v>558</v>
      </c>
    </row>
    <row r="239" spans="1:6" ht="50.25" customHeight="1">
      <c r="A239" s="41">
        <v>45649</v>
      </c>
      <c r="B239" s="42" t="s">
        <v>56</v>
      </c>
      <c r="C239" s="42" t="s">
        <v>57</v>
      </c>
      <c r="D239" s="43" t="s">
        <v>983</v>
      </c>
      <c r="E239" s="45" t="s">
        <v>984</v>
      </c>
      <c r="F239" s="42" t="s">
        <v>648</v>
      </c>
    </row>
    <row r="240" spans="1:6" ht="50.25" customHeight="1">
      <c r="A240" s="41">
        <v>45649</v>
      </c>
      <c r="B240" s="42" t="s">
        <v>586</v>
      </c>
      <c r="C240" s="42" t="s">
        <v>104</v>
      </c>
      <c r="D240" s="43" t="s">
        <v>587</v>
      </c>
      <c r="E240" s="45" t="s">
        <v>588</v>
      </c>
      <c r="F240" s="42" t="s">
        <v>547</v>
      </c>
    </row>
    <row r="241" spans="1:6" ht="50.25" customHeight="1">
      <c r="A241" s="41">
        <v>45649</v>
      </c>
      <c r="B241" s="42" t="s">
        <v>1153</v>
      </c>
      <c r="C241" s="42" t="s">
        <v>43</v>
      </c>
      <c r="D241" s="43" t="s">
        <v>1154</v>
      </c>
      <c r="E241" s="45" t="s">
        <v>1155</v>
      </c>
      <c r="F241" s="42" t="s">
        <v>537</v>
      </c>
    </row>
    <row r="242" spans="1:6" ht="50.25" customHeight="1">
      <c r="A242" s="41">
        <v>45649</v>
      </c>
      <c r="B242" s="42" t="s">
        <v>173</v>
      </c>
      <c r="C242" s="42" t="s">
        <v>47</v>
      </c>
      <c r="D242" s="43" t="s">
        <v>1156</v>
      </c>
      <c r="E242" s="45" t="s">
        <v>1157</v>
      </c>
      <c r="F242" s="42" t="s">
        <v>545</v>
      </c>
    </row>
    <row r="243" spans="1:6" ht="50.25" customHeight="1">
      <c r="A243" s="41">
        <v>45649</v>
      </c>
      <c r="B243" s="42" t="s">
        <v>301</v>
      </c>
      <c r="C243" s="42" t="s">
        <v>51</v>
      </c>
      <c r="D243" s="43" t="s">
        <v>1158</v>
      </c>
      <c r="E243" s="45" t="s">
        <v>1159</v>
      </c>
      <c r="F243" s="42" t="s">
        <v>537</v>
      </c>
    </row>
    <row r="244" spans="1:6" ht="50.25" customHeight="1">
      <c r="A244" s="41">
        <v>45649</v>
      </c>
      <c r="B244" s="42" t="s">
        <v>240</v>
      </c>
      <c r="C244" s="42" t="s">
        <v>57</v>
      </c>
      <c r="D244" s="43" t="s">
        <v>871</v>
      </c>
      <c r="E244" s="45" t="s">
        <v>872</v>
      </c>
      <c r="F244" s="42" t="s">
        <v>648</v>
      </c>
    </row>
    <row r="245" spans="1:6" ht="50.25" customHeight="1">
      <c r="A245" s="41">
        <v>45649</v>
      </c>
      <c r="B245" s="42" t="s">
        <v>67</v>
      </c>
      <c r="C245" s="42" t="s">
        <v>68</v>
      </c>
      <c r="D245" s="43" t="s">
        <v>1160</v>
      </c>
      <c r="E245" s="45" t="s">
        <v>1161</v>
      </c>
      <c r="F245" s="42" t="s">
        <v>566</v>
      </c>
    </row>
    <row r="246" spans="1:6" ht="50.25" customHeight="1">
      <c r="A246" s="41">
        <v>45649</v>
      </c>
      <c r="B246" s="42" t="s">
        <v>1162</v>
      </c>
      <c r="C246" s="42" t="s">
        <v>152</v>
      </c>
      <c r="D246" s="43" t="s">
        <v>1163</v>
      </c>
      <c r="F246" s="42" t="s">
        <v>748</v>
      </c>
    </row>
    <row r="247" spans="1:6" ht="50.25" customHeight="1">
      <c r="A247" s="41">
        <v>45649</v>
      </c>
      <c r="B247" s="42" t="s">
        <v>657</v>
      </c>
      <c r="C247" s="42" t="s">
        <v>152</v>
      </c>
      <c r="D247" s="43" t="s">
        <v>658</v>
      </c>
      <c r="E247" s="45" t="s">
        <v>1164</v>
      </c>
      <c r="F247" s="42" t="s">
        <v>604</v>
      </c>
    </row>
    <row r="248" spans="1:6" ht="50.25" customHeight="1">
      <c r="A248" s="41">
        <v>45649</v>
      </c>
      <c r="B248" s="42" t="s">
        <v>659</v>
      </c>
      <c r="C248" s="42" t="s">
        <v>152</v>
      </c>
      <c r="D248" s="43" t="s">
        <v>660</v>
      </c>
      <c r="E248" s="45" t="s">
        <v>1165</v>
      </c>
      <c r="F248" s="42" t="s">
        <v>541</v>
      </c>
    </row>
    <row r="249" spans="1:6" ht="50.25" customHeight="1">
      <c r="A249" s="41">
        <v>45649</v>
      </c>
      <c r="B249" s="42" t="s">
        <v>344</v>
      </c>
      <c r="C249" s="42" t="s">
        <v>714</v>
      </c>
      <c r="D249" s="43" t="s">
        <v>1166</v>
      </c>
      <c r="F249" s="42" t="s">
        <v>547</v>
      </c>
    </row>
    <row r="250" spans="1:6" ht="50.25" customHeight="1">
      <c r="A250" s="41">
        <v>45649</v>
      </c>
      <c r="B250" s="42" t="s">
        <v>1167</v>
      </c>
      <c r="C250" s="42" t="s">
        <v>43</v>
      </c>
      <c r="D250" s="43" t="s">
        <v>1168</v>
      </c>
      <c r="E250" s="45" t="s">
        <v>1169</v>
      </c>
      <c r="F250" s="42" t="s">
        <v>537</v>
      </c>
    </row>
    <row r="251" spans="1:6" ht="50.25" customHeight="1">
      <c r="A251" s="41">
        <v>45649</v>
      </c>
      <c r="B251" s="42" t="s">
        <v>1167</v>
      </c>
      <c r="C251" s="42" t="s">
        <v>43</v>
      </c>
      <c r="D251" s="43" t="s">
        <v>1170</v>
      </c>
      <c r="E251" s="45" t="s">
        <v>1171</v>
      </c>
      <c r="F251" s="42" t="s">
        <v>537</v>
      </c>
    </row>
    <row r="252" spans="1:6" ht="50.25" customHeight="1">
      <c r="A252" s="41">
        <v>45649</v>
      </c>
      <c r="B252" s="42" t="s">
        <v>575</v>
      </c>
      <c r="C252" s="42" t="s">
        <v>47</v>
      </c>
      <c r="D252" s="43" t="s">
        <v>1172</v>
      </c>
      <c r="E252" s="45" t="s">
        <v>1173</v>
      </c>
      <c r="F252" s="42" t="s">
        <v>558</v>
      </c>
    </row>
    <row r="253" spans="1:6" ht="50.25" customHeight="1">
      <c r="A253" s="41">
        <v>45649</v>
      </c>
      <c r="B253" s="42" t="s">
        <v>718</v>
      </c>
      <c r="C253" s="42" t="s">
        <v>72</v>
      </c>
      <c r="D253" s="43" t="s">
        <v>1174</v>
      </c>
      <c r="E253" s="45" t="s">
        <v>1175</v>
      </c>
      <c r="F253" s="42" t="s">
        <v>547</v>
      </c>
    </row>
    <row r="254" spans="1:6" ht="50.25" customHeight="1">
      <c r="A254" s="41">
        <v>45649</v>
      </c>
      <c r="B254" s="42" t="s">
        <v>718</v>
      </c>
      <c r="C254" s="42" t="s">
        <v>72</v>
      </c>
      <c r="D254" s="43" t="s">
        <v>1176</v>
      </c>
      <c r="E254" s="45" t="s">
        <v>1177</v>
      </c>
      <c r="F254" s="42" t="s">
        <v>538</v>
      </c>
    </row>
    <row r="255" spans="1:6" ht="50.25" customHeight="1">
      <c r="A255" s="41">
        <v>45649</v>
      </c>
      <c r="B255" s="42" t="s">
        <v>718</v>
      </c>
      <c r="C255" s="42" t="s">
        <v>72</v>
      </c>
      <c r="D255" s="43" t="s">
        <v>1178</v>
      </c>
      <c r="E255" s="45" t="s">
        <v>1179</v>
      </c>
      <c r="F255" s="42" t="s">
        <v>547</v>
      </c>
    </row>
    <row r="256" spans="1:6" ht="50.25" customHeight="1">
      <c r="A256" s="41">
        <v>45649</v>
      </c>
      <c r="B256" s="42" t="s">
        <v>285</v>
      </c>
      <c r="C256" s="42" t="s">
        <v>72</v>
      </c>
      <c r="D256" s="43" t="s">
        <v>1180</v>
      </c>
      <c r="E256" s="45" t="s">
        <v>1181</v>
      </c>
      <c r="F256" s="42" t="s">
        <v>547</v>
      </c>
    </row>
    <row r="257" spans="1:6" ht="50.25" customHeight="1">
      <c r="A257" s="41">
        <v>45649</v>
      </c>
      <c r="B257" s="42" t="s">
        <v>553</v>
      </c>
      <c r="C257" s="42" t="s">
        <v>87</v>
      </c>
      <c r="D257" s="43" t="s">
        <v>729</v>
      </c>
      <c r="E257" s="45" t="s">
        <v>730</v>
      </c>
      <c r="F257" s="42" t="s">
        <v>566</v>
      </c>
    </row>
    <row r="258" spans="1:6" ht="50.25" customHeight="1">
      <c r="A258" s="41">
        <v>45649</v>
      </c>
      <c r="B258" s="42" t="s">
        <v>553</v>
      </c>
      <c r="C258" s="42" t="s">
        <v>80</v>
      </c>
      <c r="D258" s="43" t="s">
        <v>839</v>
      </c>
      <c r="E258" s="45" t="s">
        <v>840</v>
      </c>
      <c r="F258" s="42" t="s">
        <v>558</v>
      </c>
    </row>
    <row r="259" spans="1:6" ht="50.25" customHeight="1">
      <c r="A259" s="41">
        <v>45649</v>
      </c>
      <c r="B259" s="42" t="s">
        <v>331</v>
      </c>
      <c r="C259" s="42" t="s">
        <v>80</v>
      </c>
      <c r="D259" s="43" t="s">
        <v>1182</v>
      </c>
      <c r="E259" s="45" t="s">
        <v>1183</v>
      </c>
      <c r="F259" s="42" t="s">
        <v>538</v>
      </c>
    </row>
    <row r="260" spans="1:6" ht="50.25" customHeight="1">
      <c r="A260" s="41">
        <v>45649</v>
      </c>
      <c r="B260" s="42" t="s">
        <v>148</v>
      </c>
      <c r="C260" s="42" t="s">
        <v>61</v>
      </c>
      <c r="D260" s="43" t="s">
        <v>1184</v>
      </c>
      <c r="E260" s="45" t="s">
        <v>1185</v>
      </c>
      <c r="F260" s="42" t="s">
        <v>549</v>
      </c>
    </row>
    <row r="261" spans="1:6" ht="50.25" customHeight="1">
      <c r="A261" s="41">
        <v>45649</v>
      </c>
      <c r="B261" s="42" t="s">
        <v>148</v>
      </c>
      <c r="C261" s="42" t="s">
        <v>61</v>
      </c>
      <c r="D261" s="43" t="s">
        <v>1186</v>
      </c>
      <c r="E261" s="45" t="s">
        <v>1187</v>
      </c>
      <c r="F261" s="42" t="s">
        <v>558</v>
      </c>
    </row>
    <row r="262" spans="1:6" ht="50.25" customHeight="1">
      <c r="A262" s="41">
        <v>45656</v>
      </c>
      <c r="B262" s="42" t="s">
        <v>79</v>
      </c>
      <c r="C262" s="42" t="s">
        <v>87</v>
      </c>
      <c r="D262" s="43" t="s">
        <v>1188</v>
      </c>
      <c r="E262" s="45" t="s">
        <v>1189</v>
      </c>
      <c r="F262" s="42" t="s">
        <v>537</v>
      </c>
    </row>
    <row r="263" spans="1:6" ht="50.25" customHeight="1">
      <c r="A263" s="41">
        <v>45656</v>
      </c>
      <c r="B263" s="42" t="s">
        <v>583</v>
      </c>
      <c r="C263" s="42" t="s">
        <v>76</v>
      </c>
      <c r="D263" s="43" t="s">
        <v>761</v>
      </c>
      <c r="E263" s="45" t="s">
        <v>762</v>
      </c>
      <c r="F263" s="42" t="s">
        <v>566</v>
      </c>
    </row>
    <row r="264" spans="1:6" ht="50.25" customHeight="1">
      <c r="A264" s="41">
        <v>45656</v>
      </c>
      <c r="B264" s="42" t="s">
        <v>765</v>
      </c>
      <c r="C264" s="42" t="s">
        <v>152</v>
      </c>
      <c r="D264" s="43" t="s">
        <v>1190</v>
      </c>
      <c r="E264" s="45" t="s">
        <v>1191</v>
      </c>
      <c r="F264" s="42" t="s">
        <v>568</v>
      </c>
    </row>
    <row r="265" spans="1:6" ht="50.25" customHeight="1">
      <c r="A265" s="41">
        <v>45656</v>
      </c>
      <c r="B265" s="42" t="s">
        <v>155</v>
      </c>
      <c r="C265" s="42" t="s">
        <v>133</v>
      </c>
      <c r="D265" s="43" t="s">
        <v>704</v>
      </c>
      <c r="E265" s="45" t="s">
        <v>705</v>
      </c>
      <c r="F265" s="42" t="s">
        <v>547</v>
      </c>
    </row>
    <row r="266" spans="1:6" ht="50.25" customHeight="1">
      <c r="A266" s="41">
        <v>45656</v>
      </c>
      <c r="B266" s="42" t="s">
        <v>155</v>
      </c>
      <c r="C266" s="42" t="s">
        <v>133</v>
      </c>
      <c r="D266" s="43" t="s">
        <v>1192</v>
      </c>
      <c r="E266" s="45" t="s">
        <v>1193</v>
      </c>
      <c r="F266" s="42" t="s">
        <v>547</v>
      </c>
    </row>
    <row r="267" spans="1:6" ht="50.25" customHeight="1">
      <c r="A267" s="41">
        <v>45656</v>
      </c>
      <c r="B267" s="42" t="s">
        <v>309</v>
      </c>
      <c r="C267" s="42" t="s">
        <v>133</v>
      </c>
      <c r="D267" s="43" t="s">
        <v>1194</v>
      </c>
      <c r="E267" s="45" t="s">
        <v>1195</v>
      </c>
      <c r="F267" s="42" t="s">
        <v>566</v>
      </c>
    </row>
    <row r="268" spans="1:6" ht="50.25" customHeight="1">
      <c r="A268" s="41">
        <v>45656</v>
      </c>
      <c r="B268" s="42" t="s">
        <v>309</v>
      </c>
      <c r="C268" s="42" t="s">
        <v>133</v>
      </c>
      <c r="D268" s="43" t="s">
        <v>1196</v>
      </c>
      <c r="E268" s="45" t="s">
        <v>1197</v>
      </c>
      <c r="F268" s="42" t="s">
        <v>648</v>
      </c>
    </row>
    <row r="269" spans="1:6" ht="50.25" customHeight="1">
      <c r="A269" s="41">
        <v>45656</v>
      </c>
      <c r="B269" s="42" t="s">
        <v>195</v>
      </c>
      <c r="C269" s="42" t="s">
        <v>133</v>
      </c>
      <c r="D269" s="43" t="s">
        <v>706</v>
      </c>
      <c r="E269" s="45" t="s">
        <v>707</v>
      </c>
      <c r="F269" s="42" t="s">
        <v>537</v>
      </c>
    </row>
    <row r="270" spans="1:6" ht="50.25" customHeight="1">
      <c r="A270" s="41">
        <v>45656</v>
      </c>
      <c r="B270" s="42" t="s">
        <v>195</v>
      </c>
      <c r="C270" s="42" t="s">
        <v>133</v>
      </c>
      <c r="D270" s="43" t="s">
        <v>708</v>
      </c>
      <c r="E270" s="45" t="s">
        <v>709</v>
      </c>
      <c r="F270" s="42" t="s">
        <v>558</v>
      </c>
    </row>
    <row r="271" spans="1:6" ht="50.25" customHeight="1">
      <c r="A271" s="41">
        <v>45656</v>
      </c>
      <c r="B271" s="42" t="s">
        <v>195</v>
      </c>
      <c r="C271" s="42" t="s">
        <v>133</v>
      </c>
      <c r="D271" s="43" t="s">
        <v>710</v>
      </c>
      <c r="E271" s="45" t="s">
        <v>711</v>
      </c>
      <c r="F271" s="42" t="s">
        <v>537</v>
      </c>
    </row>
    <row r="272" spans="1:6" ht="50.25" customHeight="1">
      <c r="A272" s="41">
        <v>45656</v>
      </c>
      <c r="B272" s="42" t="s">
        <v>195</v>
      </c>
      <c r="C272" s="42" t="s">
        <v>133</v>
      </c>
      <c r="D272" s="43" t="s">
        <v>712</v>
      </c>
      <c r="E272" s="45" t="s">
        <v>713</v>
      </c>
      <c r="F272" s="42" t="s">
        <v>566</v>
      </c>
    </row>
    <row r="273" spans="1:6" ht="50.25" customHeight="1">
      <c r="A273" s="41">
        <v>45656</v>
      </c>
      <c r="B273" s="42" t="s">
        <v>1198</v>
      </c>
      <c r="C273" s="42" t="s">
        <v>114</v>
      </c>
      <c r="D273" s="43" t="s">
        <v>1199</v>
      </c>
      <c r="E273" s="45" t="s">
        <v>1200</v>
      </c>
      <c r="F273" s="42" t="s">
        <v>547</v>
      </c>
    </row>
    <row r="274" spans="1:6" ht="50.25" customHeight="1">
      <c r="A274" s="41">
        <v>45656</v>
      </c>
      <c r="B274" s="42" t="s">
        <v>766</v>
      </c>
      <c r="C274" s="42" t="s">
        <v>43</v>
      </c>
      <c r="D274" s="43" t="s">
        <v>1201</v>
      </c>
      <c r="E274" s="45" t="s">
        <v>1202</v>
      </c>
      <c r="F274" s="42" t="s">
        <v>537</v>
      </c>
    </row>
    <row r="275" spans="1:6" ht="50.25" customHeight="1">
      <c r="A275" s="41">
        <v>45656</v>
      </c>
      <c r="B275" s="42" t="s">
        <v>766</v>
      </c>
      <c r="C275" s="42" t="s">
        <v>43</v>
      </c>
      <c r="D275" s="43" t="s">
        <v>1203</v>
      </c>
      <c r="E275" s="45" t="s">
        <v>1204</v>
      </c>
      <c r="F275" s="42" t="s">
        <v>547</v>
      </c>
    </row>
    <row r="276" spans="1:6" ht="50.25" customHeight="1">
      <c r="A276" s="41">
        <v>45656</v>
      </c>
      <c r="B276" s="42" t="s">
        <v>181</v>
      </c>
      <c r="C276" s="42" t="s">
        <v>43</v>
      </c>
      <c r="D276" s="43" t="s">
        <v>1205</v>
      </c>
      <c r="E276" s="45" t="s">
        <v>1206</v>
      </c>
      <c r="F276" s="42" t="s">
        <v>545</v>
      </c>
    </row>
    <row r="277" spans="1:6" ht="50.25" customHeight="1">
      <c r="A277" s="41">
        <v>45656</v>
      </c>
      <c r="B277" s="42" t="s">
        <v>282</v>
      </c>
      <c r="C277" s="42" t="s">
        <v>92</v>
      </c>
      <c r="D277" s="43" t="s">
        <v>1207</v>
      </c>
      <c r="F277" s="42" t="s">
        <v>537</v>
      </c>
    </row>
    <row r="278" spans="1:6" ht="50.25" customHeight="1">
      <c r="A278" s="41">
        <v>45656</v>
      </c>
      <c r="B278" s="42" t="s">
        <v>1208</v>
      </c>
      <c r="C278" s="42" t="s">
        <v>270</v>
      </c>
      <c r="D278" s="43" t="s">
        <v>1209</v>
      </c>
      <c r="E278" s="45" t="s">
        <v>1210</v>
      </c>
      <c r="F278" s="42" t="s">
        <v>537</v>
      </c>
    </row>
    <row r="279" spans="1:6" ht="50.25" customHeight="1">
      <c r="A279" s="41">
        <v>45656</v>
      </c>
      <c r="B279" s="42" t="s">
        <v>1211</v>
      </c>
      <c r="C279" s="42" t="s">
        <v>121</v>
      </c>
      <c r="D279" s="43" t="s">
        <v>1212</v>
      </c>
      <c r="F279" s="42" t="s">
        <v>568</v>
      </c>
    </row>
    <row r="280" spans="1:6" ht="50.25" customHeight="1">
      <c r="A280" s="41">
        <v>45656</v>
      </c>
      <c r="B280" s="42" t="s">
        <v>79</v>
      </c>
      <c r="C280" s="42" t="s">
        <v>87</v>
      </c>
      <c r="D280" s="43" t="s">
        <v>1213</v>
      </c>
      <c r="E280" s="45" t="s">
        <v>1214</v>
      </c>
      <c r="F280" s="42" t="s">
        <v>537</v>
      </c>
    </row>
    <row r="281" spans="1:6" ht="50.25" customHeight="1">
      <c r="A281" s="41">
        <v>45656</v>
      </c>
      <c r="B281" s="42" t="s">
        <v>926</v>
      </c>
      <c r="C281" s="42" t="s">
        <v>129</v>
      </c>
      <c r="D281" s="43" t="s">
        <v>928</v>
      </c>
      <c r="F281" s="42" t="s">
        <v>547</v>
      </c>
    </row>
    <row r="282" spans="1:6" ht="50.25" customHeight="1">
      <c r="A282" s="41">
        <v>45656</v>
      </c>
      <c r="B282" s="42" t="s">
        <v>926</v>
      </c>
      <c r="C282" s="42" t="s">
        <v>129</v>
      </c>
      <c r="D282" s="43" t="s">
        <v>1215</v>
      </c>
      <c r="E282" s="45" t="s">
        <v>1216</v>
      </c>
      <c r="F282" s="42" t="s">
        <v>547</v>
      </c>
    </row>
    <row r="283" spans="1:6" ht="50.25" customHeight="1">
      <c r="A283" s="41">
        <v>45656</v>
      </c>
      <c r="B283" s="42" t="s">
        <v>1198</v>
      </c>
      <c r="C283" s="42" t="s">
        <v>129</v>
      </c>
      <c r="D283" s="43" t="s">
        <v>1217</v>
      </c>
      <c r="E283" s="45" t="s">
        <v>1218</v>
      </c>
      <c r="F283" s="42" t="s">
        <v>627</v>
      </c>
    </row>
    <row r="284" spans="1:6" ht="50.25" customHeight="1">
      <c r="A284" s="41">
        <v>45656</v>
      </c>
      <c r="B284" s="42" t="s">
        <v>225</v>
      </c>
      <c r="C284" s="42" t="s">
        <v>129</v>
      </c>
      <c r="D284" s="43" t="s">
        <v>927</v>
      </c>
      <c r="E284" s="45" t="s">
        <v>1219</v>
      </c>
      <c r="F284" s="42" t="s">
        <v>547</v>
      </c>
    </row>
    <row r="285" spans="1:6" ht="50.25" customHeight="1">
      <c r="A285" s="41">
        <v>45656</v>
      </c>
      <c r="B285" s="42" t="s">
        <v>225</v>
      </c>
      <c r="C285" s="42" t="s">
        <v>129</v>
      </c>
      <c r="D285" s="43" t="s">
        <v>1220</v>
      </c>
      <c r="E285" s="45" t="s">
        <v>1221</v>
      </c>
      <c r="F285" s="42" t="s">
        <v>547</v>
      </c>
    </row>
    <row r="286" spans="1:6" ht="50.25" customHeight="1">
      <c r="A286" s="41">
        <v>45656</v>
      </c>
      <c r="B286" s="42" t="s">
        <v>225</v>
      </c>
      <c r="C286" s="42" t="s">
        <v>129</v>
      </c>
      <c r="D286" s="43" t="s">
        <v>1222</v>
      </c>
      <c r="E286" s="45" t="s">
        <v>1223</v>
      </c>
      <c r="F286" s="42" t="s">
        <v>549</v>
      </c>
    </row>
    <row r="287" spans="1:6" ht="50.25" customHeight="1">
      <c r="A287" s="41">
        <v>45656</v>
      </c>
      <c r="B287" s="42" t="s">
        <v>681</v>
      </c>
      <c r="C287" s="42" t="s">
        <v>55</v>
      </c>
      <c r="D287" s="43" t="s">
        <v>1224</v>
      </c>
      <c r="E287" s="45" t="s">
        <v>1225</v>
      </c>
      <c r="F287" s="42" t="s">
        <v>545</v>
      </c>
    </row>
    <row r="288" spans="1:6" ht="50.25" customHeight="1">
      <c r="A288" s="41">
        <v>45656</v>
      </c>
      <c r="B288" s="42" t="s">
        <v>237</v>
      </c>
      <c r="C288" s="42" t="s">
        <v>61</v>
      </c>
      <c r="D288" s="43" t="s">
        <v>1226</v>
      </c>
      <c r="E288" s="45" t="s">
        <v>1227</v>
      </c>
      <c r="F288" s="42" t="s">
        <v>537</v>
      </c>
    </row>
    <row r="289" spans="1:6" ht="50.25" customHeight="1">
      <c r="A289" s="41">
        <v>45656</v>
      </c>
      <c r="B289" s="42" t="s">
        <v>255</v>
      </c>
      <c r="C289" s="42" t="s">
        <v>61</v>
      </c>
      <c r="D289" s="43" t="s">
        <v>1228</v>
      </c>
      <c r="E289" s="45" t="s">
        <v>1229</v>
      </c>
      <c r="F289" s="42" t="s">
        <v>547</v>
      </c>
    </row>
    <row r="290" spans="1:6" ht="50.25" customHeight="1">
      <c r="A290" s="41">
        <v>45656</v>
      </c>
      <c r="B290" s="42" t="s">
        <v>117</v>
      </c>
      <c r="C290" s="42" t="s">
        <v>68</v>
      </c>
      <c r="D290" s="43" t="s">
        <v>692</v>
      </c>
      <c r="E290" s="45" t="s">
        <v>693</v>
      </c>
      <c r="F290" s="42" t="s">
        <v>566</v>
      </c>
    </row>
    <row r="291" spans="1:6" ht="50.25" customHeight="1">
      <c r="A291" s="41">
        <v>45656</v>
      </c>
      <c r="B291" s="42" t="s">
        <v>1111</v>
      </c>
      <c r="C291" s="42" t="s">
        <v>145</v>
      </c>
      <c r="D291" s="43" t="s">
        <v>1230</v>
      </c>
      <c r="F291" s="42" t="s">
        <v>547</v>
      </c>
    </row>
    <row r="292" spans="1:6" ht="50.25" customHeight="1">
      <c r="A292" s="41">
        <v>45656</v>
      </c>
      <c r="B292" s="42" t="s">
        <v>1231</v>
      </c>
      <c r="C292" s="42" t="s">
        <v>47</v>
      </c>
      <c r="D292" s="43" t="s">
        <v>1232</v>
      </c>
      <c r="E292" s="45" t="s">
        <v>1233</v>
      </c>
      <c r="F292" s="42" t="s">
        <v>538</v>
      </c>
    </row>
    <row r="293" spans="1:6" ht="50.25" customHeight="1">
      <c r="A293" s="41">
        <v>45656</v>
      </c>
      <c r="B293" s="42" t="s">
        <v>548</v>
      </c>
      <c r="C293" s="42" t="s">
        <v>129</v>
      </c>
      <c r="D293" s="43" t="s">
        <v>1234</v>
      </c>
      <c r="E293" s="45" t="s">
        <v>1235</v>
      </c>
      <c r="F293" s="42" t="s">
        <v>558</v>
      </c>
    </row>
    <row r="294" spans="1:6" ht="50.25" customHeight="1">
      <c r="A294" s="41">
        <v>45656</v>
      </c>
      <c r="B294" s="42" t="s">
        <v>548</v>
      </c>
      <c r="C294" s="42" t="s">
        <v>129</v>
      </c>
      <c r="D294" s="43" t="s">
        <v>1236</v>
      </c>
      <c r="E294" s="45" t="s">
        <v>1237</v>
      </c>
      <c r="F294" s="42" t="s">
        <v>537</v>
      </c>
    </row>
    <row r="295" spans="1:6" ht="50.25" customHeight="1">
      <c r="A295" s="41">
        <v>45656</v>
      </c>
      <c r="B295" s="42" t="s">
        <v>561</v>
      </c>
      <c r="C295" s="42" t="s">
        <v>562</v>
      </c>
      <c r="D295" s="43" t="s">
        <v>1238</v>
      </c>
      <c r="E295" s="45" t="s">
        <v>1239</v>
      </c>
      <c r="F295" s="42" t="s">
        <v>547</v>
      </c>
    </row>
    <row r="296" spans="1:6" ht="50.25" customHeight="1">
      <c r="A296" s="41">
        <v>45656</v>
      </c>
      <c r="B296" s="42" t="s">
        <v>884</v>
      </c>
      <c r="C296" s="42" t="s">
        <v>87</v>
      </c>
      <c r="D296" s="43" t="s">
        <v>1240</v>
      </c>
      <c r="E296" s="45" t="s">
        <v>1241</v>
      </c>
      <c r="F296" s="42" t="s">
        <v>572</v>
      </c>
    </row>
    <row r="297" spans="1:6" ht="50.25" customHeight="1">
      <c r="A297" s="41">
        <v>45656</v>
      </c>
      <c r="B297" s="42" t="s">
        <v>148</v>
      </c>
      <c r="C297" s="42" t="s">
        <v>61</v>
      </c>
      <c r="D297" s="43" t="s">
        <v>1242</v>
      </c>
      <c r="E297" s="45" t="s">
        <v>1243</v>
      </c>
      <c r="F297" s="42" t="s">
        <v>538</v>
      </c>
    </row>
    <row r="298" spans="1:6" ht="50.25" customHeight="1">
      <c r="A298" s="41">
        <v>45656</v>
      </c>
      <c r="B298" s="42" t="s">
        <v>170</v>
      </c>
      <c r="C298" s="42" t="s">
        <v>419</v>
      </c>
      <c r="D298" s="43" t="s">
        <v>1244</v>
      </c>
      <c r="E298" s="45" t="s">
        <v>1245</v>
      </c>
      <c r="F298" s="42" t="s">
        <v>547</v>
      </c>
    </row>
    <row r="299" spans="1:6" ht="50.25" customHeight="1">
      <c r="A299" s="41">
        <v>45656</v>
      </c>
      <c r="B299" s="42" t="s">
        <v>170</v>
      </c>
      <c r="C299" s="42" t="s">
        <v>419</v>
      </c>
      <c r="D299" s="43" t="s">
        <v>1246</v>
      </c>
      <c r="E299" s="45" t="s">
        <v>1247</v>
      </c>
      <c r="F299" s="42" t="s">
        <v>547</v>
      </c>
    </row>
    <row r="300" spans="1:6" ht="50.25" customHeight="1">
      <c r="A300" s="41">
        <v>45656</v>
      </c>
      <c r="B300" s="42" t="s">
        <v>354</v>
      </c>
      <c r="C300" s="42" t="s">
        <v>355</v>
      </c>
      <c r="D300" s="43" t="s">
        <v>1248</v>
      </c>
      <c r="E300" s="45" t="s">
        <v>1249</v>
      </c>
      <c r="F300" s="42" t="s">
        <v>537</v>
      </c>
    </row>
    <row r="301" spans="1:6" ht="50.25" customHeight="1">
      <c r="A301" s="41">
        <v>45656</v>
      </c>
      <c r="B301" s="42" t="s">
        <v>61</v>
      </c>
      <c r="C301" s="42" t="s">
        <v>80</v>
      </c>
      <c r="D301" s="43" t="s">
        <v>1250</v>
      </c>
      <c r="E301" s="45" t="s">
        <v>1251</v>
      </c>
      <c r="F301" s="42" t="s">
        <v>547</v>
      </c>
    </row>
    <row r="302" spans="1:6" ht="50.25" customHeight="1">
      <c r="A302" s="41">
        <v>45656</v>
      </c>
      <c r="B302" s="42" t="s">
        <v>419</v>
      </c>
      <c r="C302" s="42" t="s">
        <v>652</v>
      </c>
      <c r="D302" s="43" t="s">
        <v>1252</v>
      </c>
      <c r="E302" s="45" t="s">
        <v>1253</v>
      </c>
      <c r="F302" s="42" t="s">
        <v>537</v>
      </c>
    </row>
    <row r="303" spans="1:6" ht="50.25" customHeight="1">
      <c r="A303" s="41">
        <v>45656</v>
      </c>
      <c r="B303" s="42" t="s">
        <v>419</v>
      </c>
      <c r="C303" s="42" t="s">
        <v>652</v>
      </c>
      <c r="D303" s="43" t="s">
        <v>1254</v>
      </c>
      <c r="E303" s="45" t="s">
        <v>1255</v>
      </c>
      <c r="F303" s="42" t="s">
        <v>537</v>
      </c>
    </row>
    <row r="304" spans="1:6" ht="50.25" customHeight="1">
      <c r="A304" s="41">
        <v>45656</v>
      </c>
      <c r="B304" s="42" t="s">
        <v>419</v>
      </c>
      <c r="C304" s="42" t="s">
        <v>652</v>
      </c>
      <c r="D304" s="43" t="s">
        <v>1256</v>
      </c>
      <c r="E304" s="45" t="s">
        <v>1257</v>
      </c>
      <c r="F304" s="42" t="s">
        <v>537</v>
      </c>
    </row>
    <row r="305" spans="1:6" ht="50.25" customHeight="1">
      <c r="A305" s="41">
        <v>45656</v>
      </c>
      <c r="B305" s="42" t="s">
        <v>678</v>
      </c>
      <c r="C305" s="42" t="s">
        <v>121</v>
      </c>
      <c r="D305" s="43" t="s">
        <v>1258</v>
      </c>
      <c r="E305" s="45" t="s">
        <v>1259</v>
      </c>
      <c r="F305" s="42" t="s">
        <v>547</v>
      </c>
    </row>
    <row r="306" spans="1:6" ht="50.25" customHeight="1">
      <c r="A306" s="41">
        <v>45656</v>
      </c>
      <c r="B306" s="42" t="s">
        <v>553</v>
      </c>
      <c r="C306" s="42" t="s">
        <v>87</v>
      </c>
      <c r="D306" s="43" t="s">
        <v>731</v>
      </c>
      <c r="E306" s="45" t="s">
        <v>732</v>
      </c>
      <c r="F306" s="42" t="s">
        <v>566</v>
      </c>
    </row>
    <row r="307" spans="1:6" ht="50.25" customHeight="1">
      <c r="A307" s="41">
        <v>45656</v>
      </c>
      <c r="B307" s="42" t="s">
        <v>67</v>
      </c>
      <c r="C307" s="42" t="s">
        <v>87</v>
      </c>
      <c r="D307" s="43" t="s">
        <v>735</v>
      </c>
      <c r="E307" s="45" t="s">
        <v>736</v>
      </c>
      <c r="F307" s="42" t="s">
        <v>537</v>
      </c>
    </row>
    <row r="308" spans="1:6" ht="50.25" customHeight="1">
      <c r="A308" s="41">
        <v>45663</v>
      </c>
      <c r="B308" s="42" t="s">
        <v>643</v>
      </c>
      <c r="C308" s="42" t="s">
        <v>355</v>
      </c>
      <c r="D308" s="43" t="s">
        <v>1260</v>
      </c>
      <c r="E308" s="45" t="s">
        <v>1261</v>
      </c>
      <c r="F308" s="42" t="s">
        <v>558</v>
      </c>
    </row>
    <row r="309" spans="1:6" ht="50.25" customHeight="1">
      <c r="A309" s="41">
        <v>45663</v>
      </c>
      <c r="B309" s="42" t="s">
        <v>809</v>
      </c>
      <c r="C309" s="42" t="s">
        <v>87</v>
      </c>
      <c r="D309" s="43" t="s">
        <v>1262</v>
      </c>
      <c r="E309" s="45" t="s">
        <v>1263</v>
      </c>
      <c r="F309" s="42" t="s">
        <v>547</v>
      </c>
    </row>
    <row r="310" spans="1:6" ht="50.25" customHeight="1">
      <c r="A310" s="41">
        <v>45663</v>
      </c>
      <c r="B310" s="42" t="s">
        <v>86</v>
      </c>
      <c r="C310" s="42" t="s">
        <v>80</v>
      </c>
      <c r="D310" s="43" t="s">
        <v>1264</v>
      </c>
      <c r="E310" s="45" t="s">
        <v>1265</v>
      </c>
      <c r="F310" s="42" t="s">
        <v>537</v>
      </c>
    </row>
    <row r="311" spans="1:6" ht="50.25" customHeight="1">
      <c r="A311" s="41">
        <v>45663</v>
      </c>
      <c r="B311" s="42" t="s">
        <v>891</v>
      </c>
      <c r="C311" s="42" t="s">
        <v>162</v>
      </c>
      <c r="D311" s="43" t="s">
        <v>1266</v>
      </c>
      <c r="E311" s="45" t="s">
        <v>1267</v>
      </c>
      <c r="F311" s="42" t="s">
        <v>547</v>
      </c>
    </row>
    <row r="312" spans="1:6" ht="50.25" customHeight="1">
      <c r="A312" s="41">
        <v>45663</v>
      </c>
      <c r="B312" s="42" t="s">
        <v>419</v>
      </c>
      <c r="C312" s="42" t="s">
        <v>652</v>
      </c>
      <c r="D312" s="43" t="s">
        <v>800</v>
      </c>
      <c r="E312" s="45" t="s">
        <v>801</v>
      </c>
      <c r="F312" s="42" t="s">
        <v>537</v>
      </c>
    </row>
  </sheetData>
  <sheetProtection algorithmName="SHA-512" hashValue="8+LZllKiwnqr5YsDglI9pPjFb8GS/DM0AnKZGmwOvGuI2jIFgC8RsBbUTwotCB5DE/ZTR3U2fRbjL5QZR5A8sQ==" saltValue="cXb1gfGr+Vy0g+U5EwQd3A=="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5"/>
  <sheetViews>
    <sheetView showGridLines="0" zoomScale="50" zoomScaleNormal="50" workbookViewId="0">
      <pane ySplit="2" topLeftCell="A3" activePane="bottomLeft" state="frozen"/>
      <selection pane="bottomLeft" activeCell="B17" sqref="B17:H17"/>
    </sheetView>
  </sheetViews>
  <sheetFormatPr defaultColWidth="8.58203125" defaultRowHeight="14"/>
  <cols>
    <col min="1" max="1" width="31.33203125" customWidth="1"/>
    <col min="2" max="2" width="19.08203125" customWidth="1"/>
    <col min="3" max="3" width="20.33203125" customWidth="1"/>
    <col min="4" max="4" width="23.33203125" customWidth="1"/>
    <col min="5" max="5" width="43.33203125" customWidth="1"/>
    <col min="6" max="6" width="83.33203125" customWidth="1"/>
    <col min="7" max="7" width="19.33203125" style="1" customWidth="1"/>
    <col min="8" max="8" width="33.08203125" customWidth="1"/>
    <col min="9" max="16383" width="0" hidden="1" customWidth="1"/>
    <col min="16384" max="16384" width="3.58203125" hidden="1" customWidth="1"/>
  </cols>
  <sheetData>
    <row r="1" spans="1:8" ht="193" customHeight="1">
      <c r="A1" s="46"/>
      <c r="B1" s="46"/>
      <c r="C1" s="46"/>
      <c r="D1" s="46"/>
      <c r="E1" s="46"/>
      <c r="F1" s="46"/>
      <c r="G1" s="46"/>
      <c r="H1" s="46"/>
    </row>
    <row r="2" spans="1:8" ht="24" customHeight="1">
      <c r="A2" s="46"/>
      <c r="B2" s="46"/>
      <c r="C2" s="46"/>
      <c r="D2" s="46"/>
      <c r="E2" s="46"/>
      <c r="F2" s="46"/>
      <c r="G2" s="46"/>
      <c r="H2" s="46"/>
    </row>
    <row r="3" spans="1:8" ht="32.15" customHeight="1">
      <c r="A3" s="91" t="s">
        <v>985</v>
      </c>
      <c r="B3" s="91"/>
      <c r="C3" s="91"/>
      <c r="D3" s="91"/>
      <c r="E3" s="91"/>
      <c r="F3" s="91"/>
      <c r="G3" s="91"/>
      <c r="H3" s="91"/>
    </row>
    <row r="4" spans="1:8" ht="32.15" customHeight="1">
      <c r="A4" s="25" t="s">
        <v>44</v>
      </c>
      <c r="B4" s="90" t="s">
        <v>986</v>
      </c>
      <c r="C4" s="90"/>
      <c r="D4" s="90"/>
      <c r="E4" s="90"/>
      <c r="F4" s="90"/>
      <c r="G4" s="90"/>
      <c r="H4" s="90"/>
    </row>
    <row r="5" spans="1:8" ht="32.15" customHeight="1">
      <c r="A5" s="25" t="s">
        <v>48</v>
      </c>
      <c r="B5" s="90" t="s">
        <v>987</v>
      </c>
      <c r="C5" s="90"/>
      <c r="D5" s="90"/>
      <c r="E5" s="90"/>
      <c r="F5" s="90"/>
      <c r="G5" s="90"/>
      <c r="H5" s="90"/>
    </row>
    <row r="6" spans="1:8" ht="32.15" customHeight="1">
      <c r="A6" s="25" t="s">
        <v>988</v>
      </c>
      <c r="B6" s="90" t="s">
        <v>989</v>
      </c>
      <c r="C6" s="90"/>
      <c r="D6" s="90"/>
      <c r="E6" s="90"/>
      <c r="F6" s="90"/>
      <c r="G6" s="90"/>
      <c r="H6" s="90"/>
    </row>
    <row r="7" spans="1:8" s="22" customFormat="1" ht="32.15" customHeight="1">
      <c r="A7" s="92" t="s">
        <v>990</v>
      </c>
      <c r="B7" s="92"/>
      <c r="C7" s="92"/>
      <c r="D7" s="92"/>
      <c r="E7" s="92"/>
      <c r="F7" s="92"/>
      <c r="G7" s="92"/>
      <c r="H7" s="92"/>
    </row>
    <row r="8" spans="1:8" ht="32.15" customHeight="1">
      <c r="A8" s="25" t="s">
        <v>533</v>
      </c>
      <c r="B8" s="90" t="s">
        <v>991</v>
      </c>
      <c r="C8" s="90"/>
      <c r="D8" s="90"/>
      <c r="E8" s="90"/>
      <c r="F8" s="90"/>
      <c r="G8" s="90"/>
      <c r="H8" s="90"/>
    </row>
    <row r="9" spans="1:8" ht="32.15" customHeight="1">
      <c r="A9" s="25" t="s">
        <v>537</v>
      </c>
      <c r="B9" s="90" t="s">
        <v>992</v>
      </c>
      <c r="C9" s="90"/>
      <c r="D9" s="90"/>
      <c r="E9" s="90"/>
      <c r="F9" s="90"/>
      <c r="G9" s="90"/>
      <c r="H9" s="90"/>
    </row>
    <row r="10" spans="1:8" ht="32.15" customHeight="1">
      <c r="A10" s="25" t="s">
        <v>751</v>
      </c>
      <c r="B10" s="90" t="s">
        <v>993</v>
      </c>
      <c r="C10" s="90"/>
      <c r="D10" s="90"/>
      <c r="E10" s="90"/>
      <c r="F10" s="90"/>
      <c r="G10" s="90"/>
      <c r="H10" s="90"/>
    </row>
    <row r="11" spans="1:8" ht="32.15" customHeight="1">
      <c r="A11" s="25" t="s">
        <v>538</v>
      </c>
      <c r="B11" s="90" t="s">
        <v>994</v>
      </c>
      <c r="C11" s="90"/>
      <c r="D11" s="90"/>
      <c r="E11" s="90"/>
      <c r="F11" s="90"/>
      <c r="G11" s="90"/>
      <c r="H11" s="90"/>
    </row>
    <row r="12" spans="1:8" ht="32.15" customHeight="1">
      <c r="A12" s="25" t="s">
        <v>560</v>
      </c>
      <c r="B12" s="90" t="s">
        <v>995</v>
      </c>
      <c r="C12" s="90"/>
      <c r="D12" s="90"/>
      <c r="E12" s="90"/>
      <c r="F12" s="90"/>
      <c r="G12" s="90"/>
      <c r="H12" s="90"/>
    </row>
    <row r="13" spans="1:8" ht="32.15" customHeight="1">
      <c r="A13" s="25" t="s">
        <v>559</v>
      </c>
      <c r="B13" s="90" t="s">
        <v>996</v>
      </c>
      <c r="C13" s="90"/>
      <c r="D13" s="90"/>
      <c r="E13" s="90"/>
      <c r="F13" s="90"/>
      <c r="G13" s="90"/>
      <c r="H13" s="90"/>
    </row>
    <row r="14" spans="1:8" ht="32.15" customHeight="1">
      <c r="A14" s="25" t="s">
        <v>997</v>
      </c>
      <c r="B14" s="90" t="s">
        <v>998</v>
      </c>
      <c r="C14" s="90"/>
      <c r="D14" s="90"/>
      <c r="E14" s="90"/>
      <c r="F14" s="90"/>
      <c r="G14" s="90"/>
      <c r="H14" s="90"/>
    </row>
    <row r="15" spans="1:8" ht="32.15" customHeight="1">
      <c r="A15" s="25" t="s">
        <v>558</v>
      </c>
      <c r="B15" s="90" t="s">
        <v>999</v>
      </c>
      <c r="C15" s="90"/>
      <c r="D15" s="90"/>
      <c r="E15" s="90"/>
      <c r="F15" s="90"/>
      <c r="G15" s="90"/>
      <c r="H15" s="90"/>
    </row>
    <row r="16" spans="1:8" ht="32.15" customHeight="1">
      <c r="A16" s="25" t="s">
        <v>568</v>
      </c>
      <c r="B16" s="90" t="s">
        <v>1000</v>
      </c>
      <c r="C16" s="90"/>
      <c r="D16" s="90"/>
      <c r="E16" s="90"/>
      <c r="F16" s="90"/>
      <c r="G16" s="90"/>
      <c r="H16" s="90"/>
    </row>
    <row r="17" spans="1:8" ht="32.15" customHeight="1">
      <c r="A17" s="25" t="s">
        <v>549</v>
      </c>
      <c r="B17" s="90" t="s">
        <v>1001</v>
      </c>
      <c r="C17" s="90"/>
      <c r="D17" s="90"/>
      <c r="E17" s="90"/>
      <c r="F17" s="90"/>
      <c r="G17" s="90"/>
      <c r="H17" s="90"/>
    </row>
    <row r="18" spans="1:8" ht="32.15" customHeight="1">
      <c r="A18" s="25" t="s">
        <v>627</v>
      </c>
      <c r="B18" s="90" t="s">
        <v>1002</v>
      </c>
      <c r="C18" s="90"/>
      <c r="D18" s="90"/>
      <c r="E18" s="90"/>
      <c r="F18" s="90"/>
      <c r="G18" s="90"/>
      <c r="H18" s="90"/>
    </row>
    <row r="19" spans="1:8" ht="32.15" customHeight="1">
      <c r="A19" s="25" t="s">
        <v>1003</v>
      </c>
      <c r="B19" s="90" t="s">
        <v>1004</v>
      </c>
      <c r="C19" s="90"/>
      <c r="D19" s="90"/>
      <c r="E19" s="90"/>
      <c r="F19" s="90"/>
      <c r="G19" s="90"/>
      <c r="H19" s="90"/>
    </row>
    <row r="20" spans="1:8" ht="32.15" customHeight="1">
      <c r="A20" s="25" t="s">
        <v>552</v>
      </c>
      <c r="B20" s="90" t="s">
        <v>1005</v>
      </c>
      <c r="C20" s="90"/>
      <c r="D20" s="90"/>
      <c r="E20" s="90"/>
      <c r="F20" s="90"/>
      <c r="G20" s="90"/>
      <c r="H20" s="90"/>
    </row>
    <row r="21" spans="1:8" ht="32.15" customHeight="1">
      <c r="A21" s="25" t="s">
        <v>566</v>
      </c>
      <c r="B21" s="90" t="s">
        <v>1006</v>
      </c>
      <c r="C21" s="90"/>
      <c r="D21" s="90"/>
      <c r="E21" s="90"/>
      <c r="F21" s="90"/>
      <c r="G21" s="90"/>
      <c r="H21" s="90"/>
    </row>
    <row r="22" spans="1:8" ht="32.15" customHeight="1">
      <c r="A22" s="25" t="s">
        <v>604</v>
      </c>
      <c r="B22" s="90" t="s">
        <v>1007</v>
      </c>
      <c r="C22" s="90"/>
      <c r="D22" s="90"/>
      <c r="E22" s="90"/>
      <c r="F22" s="90"/>
      <c r="G22" s="90"/>
      <c r="H22" s="90"/>
    </row>
    <row r="23" spans="1:8" ht="32.15" customHeight="1">
      <c r="A23" s="25" t="s">
        <v>648</v>
      </c>
      <c r="B23" s="90" t="s">
        <v>1008</v>
      </c>
      <c r="C23" s="90"/>
      <c r="D23" s="90"/>
      <c r="E23" s="90"/>
      <c r="F23" s="90"/>
      <c r="G23" s="90"/>
      <c r="H23" s="90"/>
    </row>
    <row r="24" spans="1:8" ht="32.15" customHeight="1">
      <c r="A24" s="25" t="s">
        <v>1009</v>
      </c>
      <c r="B24" s="90" t="s">
        <v>1010</v>
      </c>
      <c r="C24" s="90"/>
      <c r="D24" s="90"/>
      <c r="E24" s="90"/>
      <c r="F24" s="90"/>
      <c r="G24" s="90"/>
      <c r="H24" s="90"/>
    </row>
    <row r="25" spans="1:8" ht="32.15" customHeight="1">
      <c r="A25" s="25" t="s">
        <v>1011</v>
      </c>
      <c r="B25" s="90" t="s">
        <v>1012</v>
      </c>
      <c r="C25" s="90"/>
      <c r="D25" s="90"/>
      <c r="E25" s="90"/>
      <c r="F25" s="90"/>
      <c r="G25" s="90"/>
      <c r="H25" s="90"/>
    </row>
    <row r="26" spans="1:8" ht="32.15" customHeight="1">
      <c r="A26" s="25" t="s">
        <v>1013</v>
      </c>
      <c r="B26" s="90" t="s">
        <v>1014</v>
      </c>
      <c r="C26" s="90"/>
      <c r="D26" s="90"/>
      <c r="E26" s="90"/>
      <c r="F26" s="90"/>
      <c r="G26" s="90"/>
      <c r="H26" s="90"/>
    </row>
    <row r="27" spans="1:8" ht="32.15" customHeight="1">
      <c r="A27" s="25" t="s">
        <v>540</v>
      </c>
      <c r="B27" s="90" t="s">
        <v>1015</v>
      </c>
      <c r="C27" s="90"/>
      <c r="D27" s="90"/>
      <c r="E27" s="90"/>
      <c r="F27" s="90"/>
      <c r="G27" s="90"/>
      <c r="H27" s="90"/>
    </row>
    <row r="28" spans="1:8" ht="32.15" customHeight="1">
      <c r="A28" s="25" t="s">
        <v>541</v>
      </c>
      <c r="B28" s="90" t="s">
        <v>1016</v>
      </c>
      <c r="C28" s="90"/>
      <c r="D28" s="90"/>
      <c r="E28" s="90"/>
      <c r="F28" s="90"/>
      <c r="G28" s="90"/>
      <c r="H28" s="90"/>
    </row>
    <row r="29" spans="1:8" ht="32.15" customHeight="1">
      <c r="A29" s="25" t="s">
        <v>647</v>
      </c>
      <c r="B29" s="90" t="s">
        <v>1017</v>
      </c>
      <c r="C29" s="90"/>
      <c r="D29" s="90"/>
      <c r="E29" s="90"/>
      <c r="F29" s="90"/>
      <c r="G29" s="90"/>
      <c r="H29" s="90"/>
    </row>
    <row r="30" spans="1:8" ht="32.15" customHeight="1">
      <c r="A30" s="25" t="s">
        <v>1018</v>
      </c>
      <c r="B30" s="90" t="s">
        <v>1019</v>
      </c>
      <c r="C30" s="90"/>
      <c r="D30" s="90"/>
      <c r="E30" s="90"/>
      <c r="F30" s="90"/>
      <c r="G30" s="90"/>
      <c r="H30" s="90"/>
    </row>
    <row r="31" spans="1:8" ht="32.15" customHeight="1">
      <c r="A31" s="25" t="s">
        <v>572</v>
      </c>
      <c r="B31" s="90" t="s">
        <v>1020</v>
      </c>
      <c r="C31" s="90"/>
      <c r="D31" s="90"/>
      <c r="E31" s="90"/>
      <c r="F31" s="90"/>
      <c r="G31" s="90"/>
      <c r="H31" s="90"/>
    </row>
    <row r="32" spans="1:8" ht="32.15" customHeight="1">
      <c r="A32" s="25" t="s">
        <v>539</v>
      </c>
      <c r="B32" s="90" t="s">
        <v>1021</v>
      </c>
      <c r="C32" s="90"/>
      <c r="D32" s="90"/>
      <c r="E32" s="90"/>
      <c r="F32" s="90"/>
      <c r="G32" s="90"/>
      <c r="H32" s="90"/>
    </row>
    <row r="33" spans="1:8" ht="32.15" customHeight="1">
      <c r="A33" s="25" t="s">
        <v>748</v>
      </c>
      <c r="B33" s="90" t="s">
        <v>1022</v>
      </c>
      <c r="C33" s="90"/>
      <c r="D33" s="90"/>
      <c r="E33" s="90"/>
      <c r="F33" s="90"/>
      <c r="G33" s="90"/>
      <c r="H33" s="90"/>
    </row>
    <row r="34" spans="1:8" ht="32.15" customHeight="1">
      <c r="A34" s="25" t="s">
        <v>547</v>
      </c>
      <c r="B34" s="90" t="s">
        <v>1023</v>
      </c>
      <c r="C34" s="90"/>
      <c r="D34" s="90"/>
      <c r="E34" s="90"/>
      <c r="F34" s="90"/>
      <c r="G34" s="90"/>
      <c r="H34" s="90"/>
    </row>
    <row r="35" spans="1:8" ht="32.15" customHeight="1">
      <c r="A35" s="25" t="s">
        <v>545</v>
      </c>
      <c r="B35" s="90" t="s">
        <v>1024</v>
      </c>
      <c r="C35" s="90"/>
      <c r="D35" s="90"/>
      <c r="E35" s="90"/>
      <c r="F35" s="90"/>
      <c r="G35" s="90"/>
      <c r="H35" s="90"/>
    </row>
  </sheetData>
  <mergeCells count="34">
    <mergeCell ref="B4:H4"/>
    <mergeCell ref="B22:H22"/>
    <mergeCell ref="B23:H23"/>
    <mergeCell ref="A1:H2"/>
    <mergeCell ref="B13:H13"/>
    <mergeCell ref="A3:H3"/>
    <mergeCell ref="B5:H5"/>
    <mergeCell ref="B6:H6"/>
    <mergeCell ref="A7:H7"/>
    <mergeCell ref="B8:H8"/>
    <mergeCell ref="B9:H9"/>
    <mergeCell ref="B10:H10"/>
    <mergeCell ref="B11:H11"/>
    <mergeCell ref="B12:H12"/>
    <mergeCell ref="B24:H24"/>
    <mergeCell ref="B14:H14"/>
    <mergeCell ref="B15:H15"/>
    <mergeCell ref="B16:H16"/>
    <mergeCell ref="B17:H17"/>
    <mergeCell ref="B18:H18"/>
    <mergeCell ref="B19:H19"/>
    <mergeCell ref="B20:H20"/>
    <mergeCell ref="B21:H21"/>
    <mergeCell ref="B32:H32"/>
    <mergeCell ref="B33:H33"/>
    <mergeCell ref="B34:H34"/>
    <mergeCell ref="B35:H35"/>
    <mergeCell ref="B25:H25"/>
    <mergeCell ref="B26:H26"/>
    <mergeCell ref="B27:H27"/>
    <mergeCell ref="B28:H28"/>
    <mergeCell ref="B29:H29"/>
    <mergeCell ref="B30:H30"/>
    <mergeCell ref="B31:H3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91" ma:contentTypeDescription="Create a new document." ma:contentTypeScope="" ma:versionID="873933da4d1c983684d5e26af7e7123d">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1798c82cc43a9a79eff0b0f20755bbc8"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751D4B5C-840C-4084-AFFC-FC62E1543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Jacob Slide</cp:lastModifiedBy>
  <cp:revision/>
  <dcterms:created xsi:type="dcterms:W3CDTF">2023-01-12T14:19:41Z</dcterms:created>
  <dcterms:modified xsi:type="dcterms:W3CDTF">2024-11-14T14:35:52Z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