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4-12-12/"/>
    </mc:Choice>
  </mc:AlternateContent>
  <xr:revisionPtr revIDLastSave="188" documentId="6_{330F7B01-34EA-4E0B-874F-C0484E4B79D0}" xr6:coauthVersionLast="47" xr6:coauthVersionMax="47" xr10:uidLastSave="{A20CA966-254C-49D4-A25C-1ADE23AD6412}"/>
  <bookViews>
    <workbookView xWindow="-28920" yWindow="-1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<sst xmlns="http://schemas.openxmlformats.org/spreadsheetml/2006/main" count="2765" uniqueCount="1269">
  <si>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</si>
  <si>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</si>
  <si>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</si>
  <si>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</si>
  <si>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</si>
  <si>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</si>
  <si>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</si>
  <si>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</si>
  <si>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</si>
  <si>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</si>
  <si>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</si>
  <si>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</si>
  <si>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</si>
  <si>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</si>
  <si>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</si>
  <si>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</si>
  <si>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</si>
  <si>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</si>
  <si>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</si>
  <si>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</si>
  <si>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</si>
  <si>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</si>
  <si>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</si>
  <si>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</si>
  <si>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</si>
  <si>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</si>
  <si>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</si>
  <si>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</si>
  <si>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</si>
  <si>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</si>
  <si>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</si>
  <si>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Which reports will individual Forrester analysts publish in 2024?</t>
  </si>
  <si>
    <t>Answer</t>
  </si>
  <si>
    <t>Go to the planned research worksheet and filter by "Primary analyst."</t>
  </si>
  <si>
    <t>How will Forrester cover a particular strategy or technology in 2024?</t>
  </si>
  <si>
    <t xml:space="preserve">Go to the Vision, Trends, And Best practice Reports tab and search the “Title” filter or the “Description” filter by the coverage area of interest. </t>
  </si>
  <si>
    <t>Which Forrester Waves™ evaluations will publish in 2024? When will they publish?</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</si>
  <si>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</si>
  <si>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</si>
  <si>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</si>
  <si>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</si>
  <si>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</si>
  <si>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</si>
  <si>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</si>
  <si>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</si>
  <si>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</si>
  <si>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</si>
  <si>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</si>
  <si>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</si>
  <si>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</si>
  <si>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</si>
  <si>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</si>
  <si>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</si>
  <si>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</si>
  <si>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</si>
  <si>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</si>
  <si>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</si>
  <si>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</si>
  <si>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</si>
  <si>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</si>
  <si>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</si>
  <si>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</si>
  <si>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</si>
  <si>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</si>
  <si>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</si>
  <si>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</si>
  <si>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</si>
  <si>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</si>
  <si>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</si>
  <si>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</si>
  <si>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</si>
  <si>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New Wave</t>
  </si>
  <si>
    <t>The Forrester New Wave™ provides a side-by-side comparison of top providers in an emerging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</si>
  <si>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</si>
  <si>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</si>
  <si>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</si>
  <si>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</si>
  <si>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</si>
  <si>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</si>
  <si>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</si>
  <si>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</si>
  <si>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</si>
  <si>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</si>
  <si>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</si>
  <si>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</si>
  <si>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</si>
  <si>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</si>
  <si>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</si>
  <si>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</si>
  <si>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</si>
  <si>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</si>
  <si>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</si>
  <si>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</si>
  <si>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</si>
  <si>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</si>
  <si>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</si>
  <si>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</si>
  <si>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</si>
  <si>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</si>
  <si>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</si>
  <si>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</si>
  <si>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</si>
  <si>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</si>
  <si>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</si>
  <si>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</si>
  <si>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</si>
  <si>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</si>
  <si>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</si>
  <si>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David Brodeur-Johnson</t>
  </si>
  <si>
    <t>James McQuivey</t>
  </si>
  <si>
    <t>The Employee Experience Management Platforms Landscape, Q4 2024</t>
  </si>
  <si>
    <t>This is a vendor Landscape of the Employee Experience Management Platforms Market.</t>
  </si>
  <si>
    <t/>
  </si>
  <si>
    <t>Beth Caplow</t>
  </si>
  <si>
    <t>Amy Hayes</t>
  </si>
  <si>
    <t>The Forrester Wave™: Market And Competitive Intelligence Platforms, Q4 2024</t>
  </si>
  <si>
    <t>This is a Wave evaluation of the Market And Competitive Intelligence Platforms Market.</t>
  </si>
  <si>
    <t>Cody Scott</t>
  </si>
  <si>
    <t>Amy DeMartine</t>
  </si>
  <si>
    <t>The Cyber Risk Quantification Solutions Landscape, Q4 2024</t>
  </si>
  <si>
    <t>This is a vendor Landscape of the Cyber Risk Quantification Platforms Market.</t>
  </si>
  <si>
    <t>Abhijit Sunil</t>
  </si>
  <si>
    <t>The Climate Risk Analytics Software Landscape, Q4 2024</t>
  </si>
  <si>
    <t>This is a vendor Landscape of the Climate Risk Analytics Platforms Market.</t>
  </si>
  <si>
    <t>Allie Mellen</t>
  </si>
  <si>
    <t>Joseph Blankenship</t>
  </si>
  <si>
    <t>The Security Analytics Platforms Landscape, Q4 2024</t>
  </si>
  <si>
    <t>This is a vendor Landscape of the Security Analytics Platforms Market.</t>
  </si>
  <si>
    <t>Conrad Mills</t>
  </si>
  <si>
    <t>Steven Casey</t>
  </si>
  <si>
    <t>The Forrester Wave™: All-In-One Event Management Platforms, Q4 2024</t>
  </si>
  <si>
    <t>This is a Wave evaluation of the All-In-One Event Management Platforms Market.</t>
  </si>
  <si>
    <t>John Bratincevic</t>
  </si>
  <si>
    <t>Chris Gardner</t>
  </si>
  <si>
    <t>The Low-Code Platforms For Professional Developers Landscape, Q4 2024</t>
  </si>
  <si>
    <t>This is a vendor Landscape of the Low-Code Platforms For Professional Developers Market.</t>
  </si>
  <si>
    <t>Alvin Nguyen</t>
  </si>
  <si>
    <t>Stephanie Balaouras</t>
  </si>
  <si>
    <t>The Forrester Wave™: Infrastructure Outsourcing Services, Q4 2024</t>
  </si>
  <si>
    <t>This is a Wave evaluation of the Infrastructure Outsourcing Services Market.</t>
  </si>
  <si>
    <t>Chiara De Gasperin</t>
  </si>
  <si>
    <t>Oliwia Berdak</t>
  </si>
  <si>
    <t>The Forrester Wave: Experience Optimization Solutions, Q4 2024</t>
  </si>
  <si>
    <t>This is a Wave evaluation of the Experience Optimization Platforms market.</t>
  </si>
  <si>
    <t>Stéphane Vanrechem</t>
  </si>
  <si>
    <t>Paul McKay</t>
  </si>
  <si>
    <t>The Forrester Wave™: Enterprise Architecture Management Suites, Q4 2024</t>
  </si>
  <si>
    <t>This is a Wave evaluation of the Enterprise Architecture Management Suites Market.</t>
  </si>
  <si>
    <t>Margo Visitacion</t>
  </si>
  <si>
    <t>The Collaborative Work Management Tools Landscape, Q4 2024</t>
  </si>
  <si>
    <t>This is a vendor Landscape of the Collaborative Work Management Tools Market.</t>
  </si>
  <si>
    <t>Stephanie Liu</t>
  </si>
  <si>
    <t>Emily Collins</t>
  </si>
  <si>
    <t>The Data Clean Room Solutions Landscape, Q4 2024</t>
  </si>
  <si>
    <t>This is a vendor Landscape of the Data Clean Room Software Market.</t>
  </si>
  <si>
    <t>Andrew Cornwall</t>
  </si>
  <si>
    <t>The DevOps Platforms Landscape, Q4 2024</t>
  </si>
  <si>
    <t>This is a vendor Landscape of the DevOps Platforms Market.</t>
  </si>
  <si>
    <t>Zeid Khater</t>
  </si>
  <si>
    <t>Aaron Katz</t>
  </si>
  <si>
    <t>The Customer Analytics Services Landscape, Q1 2025</t>
  </si>
  <si>
    <t>This is a vendor Landscape of the Customer Analytics Services Market.</t>
  </si>
  <si>
    <t>Jess Burn</t>
  </si>
  <si>
    <t>The Email, Messaging, And Collaboration Security Solutions Landscape, Q1 2025</t>
  </si>
  <si>
    <t>This is a vendor Landscape of the "Email, Messaging, And Collaboration Security Solutions" Market.</t>
  </si>
  <si>
    <t>Diego Lo Giudice</t>
  </si>
  <si>
    <t>The Forrester Wave™: Modern Application Development Services, Q1 2025</t>
  </si>
  <si>
    <t>This is a Wave evaluation of the Modern Application Development Services Market.</t>
  </si>
  <si>
    <t>Christopher Condo</t>
  </si>
  <si>
    <t>The Value Stream Management Solutions Landscape, Q1 2025</t>
  </si>
  <si>
    <t>This is a vendor Landscape of the Value Stream Management Solutions Market.</t>
  </si>
  <si>
    <t>Brian Wrozek</t>
  </si>
  <si>
    <t>Merritt Maxim</t>
  </si>
  <si>
    <t>The External Threat Intelligence Service Providers Landscape, Q1 2025</t>
  </si>
  <si>
    <t>This is a vendor Landscape of the External Threat Intelligence Services Market.</t>
  </si>
  <si>
    <t>Devin Dickerson</t>
  </si>
  <si>
    <t>The Serverless Development Platforms Landscape, Q1 2025</t>
  </si>
  <si>
    <t>This is a vendor Landscape of the Function-As-A-Service Platforms Market.</t>
  </si>
  <si>
    <t>Emily Pfeiffer</t>
  </si>
  <si>
    <t>Fiona Swerdlow</t>
  </si>
  <si>
    <t>The Forrester Wave™: Order Management Systems, Q1 2025</t>
  </si>
  <si>
    <t>This is a Wave evaluation of the Order Management Systems Market.</t>
  </si>
  <si>
    <t>Christina McAllister</t>
  </si>
  <si>
    <t>The Conversation Intelligence Solutions For Contact Center Landscape, Q1 2025</t>
  </si>
  <si>
    <t>This is a vendor Landscape of the Conversation Intelligence Solutions For Contact Center Market.</t>
  </si>
  <si>
    <t>Dario Maisto</t>
  </si>
  <si>
    <t>The SAP Services In Europe Landscape, Q1 2025</t>
  </si>
  <si>
    <t>This is a vendor Landscape of the SAP Services In Europe Market.</t>
  </si>
  <si>
    <t>Cheryl McKinnon</t>
  </si>
  <si>
    <t>The Forrester Wave™: Content Platforms, Q1 2025</t>
  </si>
  <si>
    <t>This is a Wave evaluation of the Content Platforms Market.</t>
  </si>
  <si>
    <t>Akshara Naik Lopez</t>
  </si>
  <si>
    <t>The Forrester Wave™: SAP Services, Q1 2025</t>
  </si>
  <si>
    <t>This is a Wave evaluation of the SAP Services Market.</t>
  </si>
  <si>
    <t>The Forrester Wave™: Oracle Services, Q1 2025</t>
  </si>
  <si>
    <t>This is a Wave evaluation of the Oracle Services Market.</t>
  </si>
  <si>
    <t>David Truog</t>
  </si>
  <si>
    <t>Rick Parrish</t>
  </si>
  <si>
    <t>The Design Workflow Tools Landscape, Q1 2025</t>
  </si>
  <si>
    <t>This is a vendor Landscape of the Design Workflow Tools Market.</t>
  </si>
  <si>
    <t>Jayesh Chaurasia</t>
  </si>
  <si>
    <t>Sudha Maheshwari</t>
  </si>
  <si>
    <t>The Master Data Management Solutions Landscape, Q1 2025</t>
  </si>
  <si>
    <t>This is a vendor Landscape of the Master Data Management Solutions Market.</t>
  </si>
  <si>
    <t>Lily Varon</t>
  </si>
  <si>
    <t>The Forrester Wave™: Recurring Billing Solutions, Q1 2025</t>
  </si>
  <si>
    <t>This is a Wave evaluation of the Recurring Billing Solutions Market.</t>
  </si>
  <si>
    <t>Nikhil Lai</t>
  </si>
  <si>
    <t>The SEO Solutions Landscape, Q1 2025</t>
  </si>
  <si>
    <t>This is a vendor Landscape of the Search Engine Optimization Platforms Market.</t>
  </si>
  <si>
    <t>Mike Gualtieri</t>
  </si>
  <si>
    <t>The AI Decisioning Platforms Landscape, Q1 2025</t>
  </si>
  <si>
    <t>This is a vendor Landscape of the AI Decisioning Platforms Market.</t>
  </si>
  <si>
    <t>Alla Valente</t>
  </si>
  <si>
    <t>The Forrester Wave™: Contract Lifecycle Management Platforms, Q1 2025</t>
  </si>
  <si>
    <t>This is a Wave evaluation of the Contract Lifecycle Management Platforms Market.</t>
  </si>
  <si>
    <t>Biswajeet Mahapatra</t>
  </si>
  <si>
    <t>Fred Giron</t>
  </si>
  <si>
    <t>The Forrester Wave™: Software Asset Management Solutions, Q1 2025</t>
  </si>
  <si>
    <t>This is a Wave evaluation of the Software Asset Management Solutions Market.</t>
  </si>
  <si>
    <t>Robert Muñoz</t>
  </si>
  <si>
    <t>Cristina De Martini</t>
  </si>
  <si>
    <t>The Forrester Wave™: Configure, Price, Quote Solutions, Q1 2025</t>
  </si>
  <si>
    <t>This is a Wave evaluation of the "Configure, Price, Quote Solutions" Market.</t>
  </si>
  <si>
    <t>Brett Kahnke</t>
  </si>
  <si>
    <t>The Forrester Wave™: Intent Data Providers For B2B, Q1 2025</t>
  </si>
  <si>
    <t>This is a Wave evaluation of the Intent Data Providers For B2B Market.</t>
  </si>
  <si>
    <t>Jeff Pollard</t>
  </si>
  <si>
    <t>The Forrester Wave™: Managed Detection And Response Services, Q1 2025</t>
  </si>
  <si>
    <t>This is a Wave evaluation of the Managed Detection And Response Services Market.</t>
  </si>
  <si>
    <t>Raluca Alexandru</t>
  </si>
  <si>
    <t>The Data Governance Solutions Landscape, Q1 2025</t>
  </si>
  <si>
    <t>This is a vendor Landscape of the Data Governance Solutions Market.</t>
  </si>
  <si>
    <t>Bill Martorelli</t>
  </si>
  <si>
    <t>Lauren Nelson</t>
  </si>
  <si>
    <t>The Forrester Wave™: Application Modernization And Multicloud Managed Services, Q1 2025</t>
  </si>
  <si>
    <t>This is a Wave evaluation of the Application Modernization And Multicloud Managed Services Market.</t>
  </si>
  <si>
    <t>George Lawrie</t>
  </si>
  <si>
    <t>Pascal Matzke</t>
  </si>
  <si>
    <t>The Product Lifecycle Management Platforms For Discrete Manufacturers Landscape, Q1 2025</t>
  </si>
  <si>
    <t>This is a vendor Landscape of the Product Lifecycle Management Software Market.</t>
  </si>
  <si>
    <t>Heidi Shey</t>
  </si>
  <si>
    <t>The Forrester Wave™: Data Security Platforms, Q1 2025</t>
  </si>
  <si>
    <t>This is a Wave evaluation of the Data Security Platforms Market.</t>
  </si>
  <si>
    <t>Eric Zines</t>
  </si>
  <si>
    <t>Matt Alvers</t>
  </si>
  <si>
    <t>The Forrester Wave™: Sales Training Services, Q1 2025</t>
  </si>
  <si>
    <t>This is a Wave evaluation of the Sales Training Services Market.</t>
  </si>
  <si>
    <t>Jay Pattisall</t>
  </si>
  <si>
    <t>The Forrester Wave™: Marketing Creative And Content Services, Q1 2025</t>
  </si>
  <si>
    <t>This is a Wave evaluation of the Marketing Creative And Content Services Market.</t>
  </si>
  <si>
    <t>Carlos Rivera</t>
  </si>
  <si>
    <t>The Zero Trust Platforms Landscape, Q1 2025</t>
  </si>
  <si>
    <t>This is a vendor Landscape of the Zero Trust Platforms Market.</t>
  </si>
  <si>
    <t>Seth Marrs</t>
  </si>
  <si>
    <t>The Forrester Wave™: Sales Performance Management Solutions For Incentive Compensation, Q1 2025</t>
  </si>
  <si>
    <t>This is a Wave evaluation of the Sales Performance Management Solutions For Incentive Compensation Market.</t>
  </si>
  <si>
    <t>Hannibal Scipio</t>
  </si>
  <si>
    <t>Matthew Selheimer</t>
  </si>
  <si>
    <t>The Forrester Wave™: Partner Ecosystem Management Solutions, Q1 2025</t>
  </si>
  <si>
    <t>This is a Wave evaluation of the Partner Ecosystem Management Solutions Market.</t>
  </si>
  <si>
    <t>Sandy Carielli</t>
  </si>
  <si>
    <t>The Forrester Wave™: Web Application Firewall Solutions, Q1 2025</t>
  </si>
  <si>
    <t>This is a Wave evaluation of the Web Application Firewall Solutions Market.</t>
  </si>
  <si>
    <t>Will McKeon-White</t>
  </si>
  <si>
    <t>JT Thykattil</t>
  </si>
  <si>
    <t>The Unified Communications As A Service Platforms Landscape, Q1 2025</t>
  </si>
  <si>
    <t>This is a vendor Landscape of the Unified Communications As A Service Platforms Market.</t>
  </si>
  <si>
    <t>Jinan Budge</t>
  </si>
  <si>
    <t>The Cybersecurity Consulting Services In Asia Pacific Landscape, Q1 2025</t>
  </si>
  <si>
    <t>This is a vendor Landscape of the Cybersecurity Consulting Services In Asia Pacific Market.</t>
  </si>
  <si>
    <t>Alyson Clarke</t>
  </si>
  <si>
    <t>David Hoffman</t>
  </si>
  <si>
    <t>The Forrester Wave™: Customer Relationship Management Software For Financial Services, Q1 2025</t>
  </si>
  <si>
    <t>This is a Wave evaluation of the Customer Relationship Management Software For Financial Services Market.</t>
  </si>
  <si>
    <t>Chuck Gahun</t>
  </si>
  <si>
    <t>The Forrester Wave™: Content Management Systems, Q1 2025</t>
  </si>
  <si>
    <t>This is a Wave evaluation of the Content Management Systems Market.</t>
  </si>
  <si>
    <t>Erik Nost</t>
  </si>
  <si>
    <t>The Unified Vulnerability Management Solutions Landscape, Q1 2025</t>
  </si>
  <si>
    <t>This is a vendor Landscape of the Vulnerability Risk Management Solutions Market.</t>
  </si>
  <si>
    <t>Kate Leggett</t>
  </si>
  <si>
    <t>The Forrester Wave™: Customer Relationship Management Software, Q1 2025</t>
  </si>
  <si>
    <t>This is a Wave evaluation of the Customer Relationship Management Software Market.</t>
  </si>
  <si>
    <t>Lee Sustar</t>
  </si>
  <si>
    <t>The Multicloud Container Platforms Landscape, Q2 2025</t>
  </si>
  <si>
    <t>This is a vendor Landscape of the Multicloud Container Platforms Market.</t>
  </si>
  <si>
    <t>The Digital Analytics Solutions Landscape, Q2 2025</t>
  </si>
  <si>
    <t>This is a vendor Landscape of the Digital Analytics Solutions Market.</t>
  </si>
  <si>
    <t>Boris Evelson</t>
  </si>
  <si>
    <t>The Forrester Wave™: Business Intelligence Platforms, Q2 2025</t>
  </si>
  <si>
    <t>This is a Wave evaluation of the Business Intelligence Platforms Market.</t>
  </si>
  <si>
    <t>Max Ball</t>
  </si>
  <si>
    <t>The Forrester Wave™: Contact Center As A Service Platforms, Q2 2025</t>
  </si>
  <si>
    <t>This is a Wave evaluation of the Contact Center As A Service Platforms Market.</t>
  </si>
  <si>
    <t>The Commerce Search Solutions Landscape, Q2 2025</t>
  </si>
  <si>
    <t>This is a vendor Landscape of the Commerce Search Solutions Market.</t>
  </si>
  <si>
    <t>Andras Cser</t>
  </si>
  <si>
    <t>The Forrester Wave™: Anti-Money Laundering Solutions, Q2 2025</t>
  </si>
  <si>
    <t>This is a Wave evaluation of the Anti-Money Laundering Solutions Market.</t>
  </si>
  <si>
    <t>Geoff Cairns</t>
  </si>
  <si>
    <t>The Privileged Identity Management Solutions Landscape, Q2 2025</t>
  </si>
  <si>
    <t>This is a vendor Landscape of the Privileged Identity Management Solutions Market.</t>
  </si>
  <si>
    <t>Manuel Geitz</t>
  </si>
  <si>
    <t>Linda Ivy-Rosser</t>
  </si>
  <si>
    <t>The Digital Transformation Services Landscape, Q2 2025</t>
  </si>
  <si>
    <t>This is a vendor Landscape of the Digital Transformation Services Market.</t>
  </si>
  <si>
    <t>Mo Allibhai</t>
  </si>
  <si>
    <t>The  Omnichannel Demand-Side Platforms Landscape, Q2 2025</t>
  </si>
  <si>
    <t>This is a vendor Landscape of the Omnichannel Demand-Side Platforms Market.</t>
  </si>
  <si>
    <t>David Mooter</t>
  </si>
  <si>
    <t>The Integration Platform As A Service Landscape, Q2 2025</t>
  </si>
  <si>
    <t>This is a vendor Landscape of the Integration Platform As A Service Market.</t>
  </si>
  <si>
    <t>Bernhard Schaffrik</t>
  </si>
  <si>
    <t>The Process Intelligence Software Landscape, Q2 2025</t>
  </si>
  <si>
    <t>This is a vendor Landscape of the Process Intelligence Software Market.</t>
  </si>
  <si>
    <t>Carlos Casanova</t>
  </si>
  <si>
    <t>The Forrester Wave™: AIOps Platforms, Q2 2025</t>
  </si>
  <si>
    <t>This is a Wave evaluation of the AIOps Platforms Market.</t>
  </si>
  <si>
    <t>The Forrester Wave™: Climate Risk Analytics Software, Q2 2025</t>
  </si>
  <si>
    <t>This is a Wave evaluation of the Climate Risk Analytics Platforms Market.</t>
  </si>
  <si>
    <t>Noel Yuhanna</t>
  </si>
  <si>
    <t>The Forrester Wave™: Data Management For Analytics Platforms, Q2 2025</t>
  </si>
  <si>
    <t>This is a Wave evaluation of the Data Management Platforms For Analytics Market.</t>
  </si>
  <si>
    <t>Craig Le Clair</t>
  </si>
  <si>
    <t>The Digital Process Automation Software Landscape, Q2 2025</t>
  </si>
  <si>
    <t>This is a vendor Landscape of the Digital Process Automation Software Market.</t>
  </si>
  <si>
    <t>Katie Linford</t>
  </si>
  <si>
    <t>The Customer Data Platforms For B2B Landscape, Q2 2025</t>
  </si>
  <si>
    <t>This is a vendor Landscape of the Customer Data Platforms For B2B Market.</t>
  </si>
  <si>
    <t>Rowan Curran</t>
  </si>
  <si>
    <t>The Cognitive Search Platforms Landscape, Q2 2025</t>
  </si>
  <si>
    <t>This is a vendor Landscape of the Cognitive Search Platforms Market.</t>
  </si>
  <si>
    <t>Liz Herbert</t>
  </si>
  <si>
    <t>The SaaS Marketplaces Landscape, Q2 2025</t>
  </si>
  <si>
    <t>This is a vendor Landscape of the SaaS Marketplaces Market.</t>
  </si>
  <si>
    <t>Jessie Johnson</t>
  </si>
  <si>
    <t>The Conversation Automation Solutions For B2B Landscape, Q2 2025</t>
  </si>
  <si>
    <t>This is a vendor Landscape of the Conversation Automation Solutions For B2B Market.</t>
  </si>
  <si>
    <t>Paddy Harrington</t>
  </si>
  <si>
    <t>The IoT Security Solutions Landscape, Q2 2025</t>
  </si>
  <si>
    <t>This is a vendor Landscape of the IoT Security Solutions Market.</t>
  </si>
  <si>
    <t>The Forrester Wave™: Customer Analytics Services, Q2 2025</t>
  </si>
  <si>
    <t>This is a Wave evaluation of the Customer Analytics Services Market.</t>
  </si>
  <si>
    <t>The Forrester Wave™: Low-Code Platforms For Professional Developers, Q2 2025</t>
  </si>
  <si>
    <t>This is a Wave evaluation of the Low-Code Platforms For Professional Developers Market.</t>
  </si>
  <si>
    <t>Kathy Contreras</t>
  </si>
  <si>
    <t>The Forrester Wave™: Partner Marketing Automation Platforms, Q2 2025</t>
  </si>
  <si>
    <t>This is a Wave evaluation of the Partner Marketing Automation Platforms Market.</t>
  </si>
  <si>
    <t>Tope Olufon</t>
  </si>
  <si>
    <t>Martin Gill</t>
  </si>
  <si>
    <t>The Managed Detection And Response Services In Europe Landscape, Q2 2025</t>
  </si>
  <si>
    <t>This is a vendor Landscape of the Managed Detection And Response Services In Europe Market.</t>
  </si>
  <si>
    <t>Huard Smith</t>
  </si>
  <si>
    <t>The Digital Banking Engagement Platforms Landscape, Q2 2025</t>
  </si>
  <si>
    <t>This is a vendor Landscape of the Digital Banking Engagement Platforms Market.</t>
  </si>
  <si>
    <t>The Forrester Wave™: Value Stream Management Solutions, Q2 2025</t>
  </si>
  <si>
    <t>This is a Wave evaluation of the Value Stream Management Solutions Market.</t>
  </si>
  <si>
    <t>Shari Srebnick</t>
  </si>
  <si>
    <t>Dave Frankland</t>
  </si>
  <si>
    <t>The Customer Success Platforms Landscape, Q2 2025</t>
  </si>
  <si>
    <t>This is a vendor Landscape of the Customer Success Platforms Market.</t>
  </si>
  <si>
    <t>The Forrester Wave™: Email, Messaging, And Collaboration Security Solutions, Q2 2025</t>
  </si>
  <si>
    <t>This is a Wave evaluation of the "Email, Messaging, And Collaboration Security Solutions" Market.</t>
  </si>
  <si>
    <t>Madelein van der Hout</t>
  </si>
  <si>
    <t>The Cybersecurity Consulting Services In Europe Landscape, Q2 2025</t>
  </si>
  <si>
    <t>This is a vendor Landscape of the Cybersecurity Consulting Services In Europe Market.</t>
  </si>
  <si>
    <t>Andrew Hewitt</t>
  </si>
  <si>
    <t>The Unified Endpoint Management Platforms Landscape, Q2 2025</t>
  </si>
  <si>
    <t>This is a vendor Landscape of the Unified Endpoint Management Platforms Market.</t>
  </si>
  <si>
    <t>The Forrester Wave™: Employee Experience Management Platforms, Q2 2025</t>
  </si>
  <si>
    <t>This is a Wave evaluation of the Employee Experience Management Platforms Market.</t>
  </si>
  <si>
    <t>Janet Worthington</t>
  </si>
  <si>
    <t>The  Static Application Security Testing Solutions Landscape, Q2 2025</t>
  </si>
  <si>
    <t>This is a vendor Landscape of the Static Application Security Testing Solutions Market.</t>
  </si>
  <si>
    <t>Gina Bhawalkar</t>
  </si>
  <si>
    <t>The Digital Accessibility Platforms Landscape, Q2 2025</t>
  </si>
  <si>
    <t>This is a vendor Landscape of the Digital Accessibility Platforms Market.</t>
  </si>
  <si>
    <t>Charlie Dai</t>
  </si>
  <si>
    <t>The AI/ML Platforms In China Landscape, Q2 2025</t>
  </si>
  <si>
    <t>This is a vendor Landscape of the AI/ML Platforms In China Market.</t>
  </si>
  <si>
    <t>The Forrester Wave™: Serverless Development Platforms, Q2 2025</t>
  </si>
  <si>
    <t>This is a Wave evaluation of the Function-As-A-Service Platforms Market.</t>
  </si>
  <si>
    <t>The Identity Verification Solutions Landscape, Q2 2025</t>
  </si>
  <si>
    <t>This is a vendor Landscape of the Identity Verification Solutions Market.</t>
  </si>
  <si>
    <t>The Forrester Wave™: External Threat Intelligence Service Providers, Q2 2025</t>
  </si>
  <si>
    <t>This is a Wave evaluation of the External Threat Intelligence Services Market.</t>
  </si>
  <si>
    <t>The Forrester Wave™: SAP Services In Europe, Q2 2025</t>
  </si>
  <si>
    <t>This is a Wave evaluation of the SAP Services In Europe Market.</t>
  </si>
  <si>
    <t>Fiona Mark</t>
  </si>
  <si>
    <t>The Forrester Wave: Technology Skills Development Platforms, Q2 2025</t>
  </si>
  <si>
    <t>This is a Wave evaluation of the Technical Skills Development Platforms Market.</t>
  </si>
  <si>
    <t>The Partner Relationship Management Platforms Landscape, Q2 2025</t>
  </si>
  <si>
    <t>This is a vendor Landscape of the Partner Relationship Management Platforms Market.</t>
  </si>
  <si>
    <t>The Forrester Wave™: Collaborative Work Management Tools, Q2 2025</t>
  </si>
  <si>
    <t>This is a Wave evaluation of the Collaborative Work Management Tools Market.</t>
  </si>
  <si>
    <t>Rusty Warner</t>
  </si>
  <si>
    <t>The Real-Time Interaction Management Software Landscape, Q2 2025</t>
  </si>
  <si>
    <t>This is a vendor Landscape of the Real-Time Interaction Management Software Market.</t>
  </si>
  <si>
    <t>The Forrester Wave™: AI Decisioning Platforms, Q2 2025</t>
  </si>
  <si>
    <t>This is a Wave evaluation of the AI Decisioning Platforms Market.</t>
  </si>
  <si>
    <t>The Forrester Wave™: Conversation Intelligence Solutions For Contact Center, Q2 2025</t>
  </si>
  <si>
    <t>This is a Wave evaluation of the Conversation Intelligence Solutions For Contact Center Market.</t>
  </si>
  <si>
    <t>The Forrester Wave™: Design Workflow Tools, Q2 2025</t>
  </si>
  <si>
    <t>This is a Wave evaluation of the Design Workflow Tools Market.</t>
  </si>
  <si>
    <t>The Forrester Wave™: Master Data Management Solutions, Q2 2025</t>
  </si>
  <si>
    <t>This is a Wave evaluation of the Master Data Management Solutions Market.</t>
  </si>
  <si>
    <t>Xiaofeng Wang</t>
  </si>
  <si>
    <t>Dane Anderson</t>
  </si>
  <si>
    <t>The Forrester Wave™: Cross-Channel Marketing Hubs In Asia Pacific, Q2 2025</t>
  </si>
  <si>
    <t>This is a Wave evaluation of the Cross-Channel Marketing Hubs In Asia Pacific Market.</t>
  </si>
  <si>
    <t>The Forrester Wave™: DevOps Platforms, Q2 2025</t>
  </si>
  <si>
    <t>This is a Wave evaluation of the DevOps Platforms Market.</t>
  </si>
  <si>
    <t>The Cloud Data Pipelines Landscape, Q2 2025</t>
  </si>
  <si>
    <t>This is a vendor Landscape of the Cloud Data Pipelines Market.</t>
  </si>
  <si>
    <t>Enza Iannopollo</t>
  </si>
  <si>
    <t>The Privacy Management Software Landscape, Q2 2025</t>
  </si>
  <si>
    <t>This is a vendor Landscape of the Privacy Management Software Market.</t>
  </si>
  <si>
    <t>The Forrester Wave™: Cyber Risk Quantification Solutions, Q2 2025</t>
  </si>
  <si>
    <t>This is a Wave evaluation of the Cyber Risk Quantification Platforms Market.</t>
  </si>
  <si>
    <t>The Governance, Risk, And Compliance Platforms Landscape, Q2 2025</t>
  </si>
  <si>
    <t>This is a vendor Landscape of the Governance, Risk, And Compliance Platforms Market.</t>
  </si>
  <si>
    <t>Vijay Raghavan</t>
  </si>
  <si>
    <t>The Digital Wealth Management Platforms Landscape, Q2 2025</t>
  </si>
  <si>
    <t>This is a vendor Landscape of the Digital Wealth Management Platforms Market.</t>
  </si>
  <si>
    <t>Julie Mohr</t>
  </si>
  <si>
    <t>The Enterprise Service Management Platforms Landscape, Q2 2025</t>
  </si>
  <si>
    <t>This is a vendor Landscape of the Enterprise Service Management Platforms Market.</t>
  </si>
  <si>
    <t>Katy Tynan</t>
  </si>
  <si>
    <t>The Learning Management Systems And Experience Platforms Landscape, Q2 2025</t>
  </si>
  <si>
    <t>This is a vendor Landscape of the Learning Management Systems And Experience Platforms Market.</t>
  </si>
  <si>
    <t>Joe Cicman</t>
  </si>
  <si>
    <t>The Digital Experience Platforms Landscape, Q2 2025</t>
  </si>
  <si>
    <t>This is a vendor Landscape of the Digital Experience Platforms Market.</t>
  </si>
  <si>
    <t>The Forrester Wave™: Security Analytics Platforms, Q2 2025</t>
  </si>
  <si>
    <t>This is a Wave evaluation of the Security Analytics Platforms Market.</t>
  </si>
  <si>
    <t>The Forrester Wave™: SEO Solutions, Q3 2025</t>
  </si>
  <si>
    <t>This is a Wave evaluation of the Search Engine Optimization Platforms Market.</t>
  </si>
  <si>
    <t>The Forrester Wave™: Data Governance Solutions, Q3 2025</t>
  </si>
  <si>
    <t>This is a Wave evaluation of the Data Governance Solutions Market.</t>
  </si>
  <si>
    <t>Rohit Makhijani</t>
  </si>
  <si>
    <t>The P&amp;C Claims Management Systems Landscape, Q2 2025</t>
  </si>
  <si>
    <t>This is a vendor Landscape of the P&amp;C Claims Management Systems Market.</t>
  </si>
  <si>
    <t>The Continuous Automation And Testing Platforms Landscape, Q3 2025</t>
  </si>
  <si>
    <t>This is a vendor Landscape of the Continuous Automation Testing Platforms Market.</t>
  </si>
  <si>
    <t>Ted Schadler</t>
  </si>
  <si>
    <t>The Commerce Services Landscape, Q3 2025</t>
  </si>
  <si>
    <t>This is a vendor Landscape of the Commerce Services Market.</t>
  </si>
  <si>
    <t>Michele Goetz</t>
  </si>
  <si>
    <t>The AI Services Landscape, Q3 2025</t>
  </si>
  <si>
    <t>This is a vendor Landscape of the AI Services Market.</t>
  </si>
  <si>
    <t>The Forrester Wave™: Zero Trust Platforms, Q3 2025</t>
  </si>
  <si>
    <t>This is a Wave evaluation of the Zero Trust Platforms Market.</t>
  </si>
  <si>
    <t>The Real-Time Revenue Execution Platforms Landscape, Q3 2025</t>
  </si>
  <si>
    <t>This is a vendor Landscape of the Real-Time Revenue Execution Platforms Market.</t>
  </si>
  <si>
    <t>The Forrester Wave™: Product Lifecycle Management Platforms For Discrete Manufacturers, Q3 2025</t>
  </si>
  <si>
    <t>This is a Wave evaluation of the Product Lifecycle Management Software Market.</t>
  </si>
  <si>
    <t>The Forrester Wave™: Unified Communications As A Service Platforms, Q3 2025</t>
  </si>
  <si>
    <t>This is a Wave evaluation of the Unified Communications As A Service Platforms Market.</t>
  </si>
  <si>
    <t>The Forrester Wave™: Cybersecurity Consulting Services In Asia Pacific, Q3 2025</t>
  </si>
  <si>
    <t>This is a Wave evaluation of the Cybersecurity Consulting Services In Asia Pacific Market.</t>
  </si>
  <si>
    <t>The Forrester Wave™: Unified Vulnerability Management Solutions, Q3 2025</t>
  </si>
  <si>
    <t>This is a Wave evaluation of the Vulnerability Risk Management Solutions Market.</t>
  </si>
  <si>
    <t>The Forrester Wave™: Multicloud Container Platforms, Q3 2025</t>
  </si>
  <si>
    <t>This is a Wave evaluation of the Multicloud Container Platforms Market.</t>
  </si>
  <si>
    <t>The Forrester Wave™: Digital Analytics Solutions, Q3 2025</t>
  </si>
  <si>
    <t>This is a Wave evaluation of the Digital Analytics Solutions Market.</t>
  </si>
  <si>
    <t>Andre Kindness</t>
  </si>
  <si>
    <t>The Forrester Wave™: Zero Trust Edge Solutions, Q3 2025</t>
  </si>
  <si>
    <t>This is a Wave evaluation of the Zero Trust Edge Solutions Market.</t>
  </si>
  <si>
    <t>The Forrester Wave™: Privileged Identity Management Solutions, Q3 2025</t>
  </si>
  <si>
    <t>This is a Wave evaluation of the Privileged Identity Management Solutions Market.</t>
  </si>
  <si>
    <t>The Forrester Wave™: Omnichannel Demand-Side Platforms, Q3 2025</t>
  </si>
  <si>
    <t>This is a Wave evaluation of the Omnichannel Demand-Side Platforms Market.</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</si>
  <si>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</si>
  <si>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</si>
  <si>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</si>
  <si>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</si>
  <si>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</si>
  <si>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</si>
  <si>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Commerce Search Solutions, Q3 2025</t>
  </si>
  <si>
    <t>This is a Wave evaluation of the Commerce Search Solutions Market.</t>
  </si>
  <si>
    <t>The Forrester Wave™: Integration Platform As A Service, Q3 2025</t>
  </si>
  <si>
    <t>This is a Wave evaluation of the Integration Platform As A Service Market.</t>
  </si>
  <si>
    <t>The Forrester Wave™: Customer Data Platforms For B2B, Q3 2025</t>
  </si>
  <si>
    <t>This is a Wave evaluation of the Customer Data Platforms For B2B Market.</t>
  </si>
  <si>
    <t>The Forrester Wave™: IoT Security  Solutions, Q3 2025</t>
  </si>
  <si>
    <t>This is a Wave evaluation of the IoT Security Solutions Market.</t>
  </si>
  <si>
    <t>The Forrester Wave™: Managed Detection And Response Services In Europe, Q3 2025</t>
  </si>
  <si>
    <t>This is a Wave evaluation of the Managed Detection And Response Services In Europe Market.</t>
  </si>
  <si>
    <t>The Forrester Wave™: Digital Banking Engagement Platforms, Q3 2025</t>
  </si>
  <si>
    <t>This is a Wave evaluation of the Digital Banking Engagement Platforms Market.</t>
  </si>
  <si>
    <t>The Forrester Wave™: Static Application Security Testing Solutions, Q3 2025</t>
  </si>
  <si>
    <t>This is a Wave evaluation of the Static Application Security Testing Solutions Market.</t>
  </si>
  <si>
    <t>The Forrester Wave™: Identity Verification Solutions, Q3 2025</t>
  </si>
  <si>
    <t>This is a Wave evaluation of the Identity Verification Solutions Market.</t>
  </si>
  <si>
    <t>The Forrester Wave: Cognitive Search Platforms, Q4 2025</t>
  </si>
  <si>
    <t>This is a Wave evaluation of the Cognitive Search Platforms Market.</t>
  </si>
  <si>
    <t>The Forrester Wave: SaaS Marketplaces, Q4 2025</t>
  </si>
  <si>
    <t>This is a Wave evaluation of the SaaS Marketplaces Market.</t>
  </si>
  <si>
    <t>The Forrester Wave: Conversation Automation Solutions For B2B, Q4 2025</t>
  </si>
  <si>
    <t>This is a Wave evaluation of the Conversation Automation Solutions For B2B Market.</t>
  </si>
  <si>
    <t>The Forrester Wave™: Partner Relationship Management Platforms, Q3 2025</t>
  </si>
  <si>
    <t>This is a Wave evaluation of the Partner Relationship Management Platforms Market.</t>
  </si>
  <si>
    <t>The Forrester Wave: Customer Success Platforms, Q4 2025</t>
  </si>
  <si>
    <t>This is a Wave evaluation of the Customer Success Platforms Market.</t>
  </si>
  <si>
    <t>The Forrester Wave: Cybersecurity Consulting Services In Europe, Q4 2025</t>
  </si>
  <si>
    <t>This is a Wave evaluation of the Cybersecurity Consulting Services In Europe Market.</t>
  </si>
  <si>
    <t>The Forrester Wave: Unified Endpoint Management Platforms, Q4 2025</t>
  </si>
  <si>
    <t>This is a Wave evaluation of the Unified Endpoint Management Platforms Market.</t>
  </si>
  <si>
    <t>The Forrester Wave: Digital Accessibility Platforms, Q4 2025</t>
  </si>
  <si>
    <t>This is a Wave evaluation of the Digital Accessibility Platforms Market.</t>
  </si>
  <si>
    <t>The Forrester Wave: AI/ML Platforms In China, Q4 2025</t>
  </si>
  <si>
    <t>This is a Wave evaluation of the AI/ML Platforms In China Market.</t>
  </si>
  <si>
    <t>The Forrester Wave: Cloud Data Pipelines, Q4 2025</t>
  </si>
  <si>
    <t>This is a Wave evaluation of the Cloud Data Pipelines Market.</t>
  </si>
  <si>
    <t>The Forrester Wave: Privacy Management Software, Q4 2025</t>
  </si>
  <si>
    <t>This is a Wave evaluation of the Privacy Management Software Market.</t>
  </si>
  <si>
    <t>The Forrester Wave: Governance, Risk, And Compliance Platforms, Q4 2025</t>
  </si>
  <si>
    <t>This is a Wave evaluation of the Governance, Risk, And Compliance Platforms Market.</t>
  </si>
  <si>
    <t>The Forrester Wave: Digital Wealth Management Platforms, Q4 2025</t>
  </si>
  <si>
    <t>This is a Wave evaluation of the Digital Wealth Management Platforms Market.</t>
  </si>
  <si>
    <t>Charles Betz</t>
  </si>
  <si>
    <t>The Forrester Wave: Enterprise Service Management Platforms, Q4 2025</t>
  </si>
  <si>
    <t>This is a Wave evaluation of the Enterprise Service Management Platforms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</si>
  <si>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</si>
  <si>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</si>
  <si>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</si>
  <si>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</si>
  <si>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Forrester Wave™: Real-Time Interaction Management Software, Q4 2025</t>
  </si>
  <si>
    <t>This is a Wave evaluation of the Real-Time Interaction Management Software Market.</t>
  </si>
  <si>
    <t>Joana de Quintanilha</t>
  </si>
  <si>
    <t>The Forrester Wave™: Customer Journey Mapping Platforms, Q4 2025</t>
  </si>
  <si>
    <t>This is a Wave evaluation of the Customer Journey Mapping Platforms Market.</t>
  </si>
  <si>
    <t>The Forrester Wave: P&amp;C Claims Management Systems, Q4 2025</t>
  </si>
  <si>
    <t>This is a Wave evaluation of the P&amp;C Claims Management Systems Market.</t>
  </si>
  <si>
    <t>The Forrester Wave: Continuous Automation And Testing Platforms, Q4 2025</t>
  </si>
  <si>
    <t>This is a Wave evaluation of the Continuous Automation Testing Platforms Market.</t>
  </si>
  <si>
    <t>The Forrester Wave: Commerce Services, Q4 2025</t>
  </si>
  <si>
    <t>This is a Wave evaluation of the Commerce Services Market.</t>
  </si>
  <si>
    <t>The Forrester Wave: AI Services, Q4 2025</t>
  </si>
  <si>
    <t>This is a Wave evaluation of the AI Services Market.</t>
  </si>
  <si>
    <t>The Forrester Wave: Real-Time Revenue Execution Platforms, Q4 2025</t>
  </si>
  <si>
    <t>This is a Wave evaluation of the Real-Time Revenue Execution Platforms Market.</t>
  </si>
  <si>
    <t>Continuous Security Testing Is Your Next Step For Proactive Security​</t>
  </si>
  <si>
    <t>Leverage continuous security testing to evolve your proactive security program.</t>
  </si>
  <si>
    <t>Best Practices For Conversational AI For Employee Services</t>
  </si>
  <si>
    <t>Conversational AI implementations often fail due to one factor: forgetting the customer. Here are five critical project considerations when bringing conversational AI online for your employees to ensure customer success.</t>
  </si>
  <si>
    <t>Martha Bennett</t>
  </si>
  <si>
    <t>Case Study: Circulor</t>
  </si>
  <si>
    <t>In this case study, we examine how Circulor combines emerging and established technologies to help companies prove their sustainability credentials and regulatory compliance.</t>
  </si>
  <si>
    <t>Case Study: E.ON’s Journey-Centric Transformation Across Nine Markets</t>
  </si>
  <si>
    <t>Since 2008, E.ON has been on a path to use journeys, not processes, as the building blocks for sustainable growth. Its customer journeys are key to giving over 47 million customers access to a sustainable supply of electricity and heat — with the aim of becoming climate neutral by 2040. Effectively leading a journey-centric transformation requires pulling six operational levers (structure, culture, talent, metrics, processes, and technology) in concert. CX pros should read this case study to learn how E.ON overhauled nine key customer journeys and created federated journey teams across nine geographical markets with a center of excellence.</t>
  </si>
  <si>
    <t>Kim Herrington</t>
  </si>
  <si>
    <t>How South Central Ambulance Service Leveraged Data Literacy And Storytelling Training To Improve Operations, Outcomes, And Communications</t>
  </si>
  <si>
    <t>This report unravels the layers of a successful longitudinal data literacy and communications training initiative, illustrating its paramount importance through the lens of the National Healthcare System (NHS) South Central Ambulance Service (SCAS).</t>
  </si>
  <si>
    <t>Arielle Trzcinski</t>
  </si>
  <si>
    <t>Advancing Digital Strategy For Health Insurers</t>
  </si>
  <si>
    <t>This report offers best practices for health insurance digital leaders for advancing their digital strategy.</t>
  </si>
  <si>
    <t>Peter Wannemacher</t>
  </si>
  <si>
    <t>Make The Call On Digital Product Strategy</t>
  </si>
  <si>
    <t>This is a report on the current state of digital product strategy.</t>
  </si>
  <si>
    <t>Brendan Witcher</t>
  </si>
  <si>
    <t>Ian Jacobs</t>
  </si>
  <si>
    <t>Uncovering Commerce Opportunities In The Age Of Digital Ubiquity</t>
  </si>
  <si>
    <t>How to optimize in-line commerce in the retail industry.</t>
  </si>
  <si>
    <t>Gordon Barnett</t>
  </si>
  <si>
    <t>Forrester’s IT Operating Model Toolkit</t>
  </si>
  <si>
    <t>The Forrester Operating Model toolkit addresses the critical challenge faced by technology executives in today’s rapidly evolving business landscape — how to effectively transform IT to meet changing organizational needs. This comprehensive guide provides a structured, four-phase approach to understand, evaluate, prepare, and implement for changes in the IT operating model. You can use this toolkit to gain deep insights into your current model, identify key areas for improvements, and ensure organizational readiness for operating model transformation.</t>
  </si>
  <si>
    <t>Rich Saunders</t>
  </si>
  <si>
    <t>How To Transform CX With Advanced Analytics</t>
  </si>
  <si>
    <t>CX leaders should adopt advanced analytics to transform traditional feedback-driven customer experience (CX) methods into proactive strategies for improving business performance. Advanced CX analytics involves implementing AI-driven analytics to deliver diagnostic, predictive, and prescriptive insights currently underutilized in CX. Implementation includes creating a vision for analytics in CX, compiling integrated customer data, generating actionable insights, and operationalizing these insights to enhance customer experiences proactively. The objective is to move from reacting to customer feedback to driving business improvements through data-driven insights.</t>
  </si>
  <si>
    <t>The State Of Retail Payments In 2024</t>
  </si>
  <si>
    <t>“The State Of Retail Payments” is a biennial study by the National Retail Federation (NRF) and Forrester that profiles US enterprise retailers’ views and decisions about payments. This report outlines key priorities and challenges for retail digital business leaders and payment decision-makers.</t>
  </si>
  <si>
    <t>Organizational Collaboration Drives Success For Strategic Vision</t>
  </si>
  <si>
    <t>Organizational collaboration drives success for strategic vision.</t>
  </si>
  <si>
    <t>Dipanjan Chatterjee</t>
  </si>
  <si>
    <t>Mike Proulx</t>
  </si>
  <si>
    <t>B2B2C Marketing</t>
  </si>
  <si>
    <t>This report will explore how marketers must market in B2B2C and intermediary scenarios.</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</si>
  <si>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</si>
  <si>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</si>
  <si>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Vasupradha Srinivasan</t>
  </si>
  <si>
    <t>Ashutosh Sharma</t>
  </si>
  <si>
    <t>The Customer Service Automation Fabric</t>
  </si>
  <si>
    <t>This report covers the fundamentals of automation fabric for customer service.</t>
  </si>
  <si>
    <t>GenAI Is Disrupting Professional Services</t>
  </si>
  <si>
    <t>Service providers are on the frontlines of generative AI (genAI)-powered disruption. As pure "knowledge + experience" businesses, fueled by knowledge and rewarded by billable hours, they are immensely exposed to genAI-powered disruption. In some cases, enterprise procurement is expecting and receiving 30% price reductions in the total cost to complete a project. Providers are responding by building genAI-powered delivery platforms, revisiting their core business models, and drawing down costs in advance of slowed or declining revenues.</t>
  </si>
  <si>
    <t>Turn Your Proprietary Knowledge Into AI Advantage</t>
  </si>
  <si>
    <t>Proprietary information, knowledge, and expertise are the lifeblood and differentiation of your business. Putting that knowledge to work through specialized AI models, apps, and agents will shape your success in the AI computing future. Successful firms will develop and deploy their knowledge capacity in reconstructed AI + human production processes, superior offerings, and AI-powered customer experiences. This report is a guidebook to put your knowledge to work.</t>
  </si>
  <si>
    <t>The State Of Decentralized Digital Identity, 2024</t>
  </si>
  <si>
    <t>This report highlights the current state of decentralized digital identity (DDID) across verticals and provides DDID implementation best practices.</t>
  </si>
  <si>
    <t>Michael O'Grady</t>
  </si>
  <si>
    <t>Keith Johnston</t>
  </si>
  <si>
    <t>Global Tech Forecast, 2024 To 2029</t>
  </si>
  <si>
    <t>The Impact Of The US Administration On Technology Forecast</t>
  </si>
  <si>
    <t>This is a forecast report detailing the impact of the new US administration on technology.</t>
  </si>
  <si>
    <t>US Technology Forecast, 2024 To 2029</t>
  </si>
  <si>
    <t>This report is a technology forecast for the US between the years 2024 and 2029.</t>
  </si>
  <si>
    <t>European Technology Forecast, 2024 To 2029</t>
  </si>
  <si>
    <t>This report is a technology forecast for Europe between the years 2024 and 2029.</t>
  </si>
  <si>
    <t>Design For Emotion In Healthcare</t>
  </si>
  <si>
    <t>Many healthcare organizations (HCOs) get emotion wrong and risk alienating customers. Instead of designing experiences based upon a wide range of emotions, HCOs often and mistakenly equate emotion just with delight. There’s a risk of missing the other emotions that lead to customer retention, loyalty, and advocacy. This report shows how HCOs can improve customer experiences by understanding the spectrum of emotional triggers, emphasizing more than just delight, and designing for confidence.</t>
  </si>
  <si>
    <t>Future Of Language AI</t>
  </si>
  <si>
    <t>This report will focus on the entire scope behind the future of language AI.</t>
  </si>
  <si>
    <t>Ian Bruce</t>
  </si>
  <si>
    <t>LinkedIn: Building The Case For Marketing Effectiveness</t>
  </si>
  <si>
    <t>This case study profiles how LinkedIn Ads took a layered approach to measure marketing effectiveness and optimize their investment strategy.</t>
  </si>
  <si>
    <t>Unlock The Potential Of Your Documents With A New Intelligent Content Service: Generative AI</t>
  </si>
  <si>
    <t>Understand where ECM/content service platform providers are investing in generative AI and identify how information workers are using genAI to create and transform content and engage with their documents in new ways.</t>
  </si>
  <si>
    <t>The Current State Of Independent Third-Party Software Support</t>
  </si>
  <si>
    <t>Across all markets globally and regardless of industry, software is one of the largest IT spend for all organizations. Historically, mega vendor enterprise software spend, like SAP, Oracle, IBM, and Microsoft, has only increased over the last decade. This has led technology leaders to explore cost saving opportunities and independent third-party software support (TPSS) vendors have served this market very well. This report guides technology leaders on how the large vendor TPSS market has evolved and how to work with the TPSS vendors.</t>
  </si>
  <si>
    <t>Jitender Miglani</t>
  </si>
  <si>
    <t>The State Of Retail Competition In The UK, 2024</t>
  </si>
  <si>
    <t>This report provides insights into the retail sales growth of leading UK retailers.</t>
  </si>
  <si>
    <t>Build An Insurance Reference Model Framework For Strategic Success</t>
  </si>
  <si>
    <t>Implementing a reference model framework empowers you to drive innovation, align IT initiatives with business outcomes, and meet evolving customer expectations. This approach is critical in today's rapidly changing insurance landscape, where technology adoption is accelerating. Forrester's research underscores this urgency, with Forrester's Data And Analytics Survey, 2023, revealing that nearly 60% of insurance data and analytics decision-makers forecast increased spending on generative AI (genAI) alone. This report introduces Forrester's three-layer reference model framework that bridges the gap between IT and business by providing a shared language and unified vision, which enables accelerated decision-making and enhanced adaptability.</t>
  </si>
  <si>
    <t>Move Beyond Agile Knowledge Management With Generative AI</t>
  </si>
  <si>
    <t>This report looks at the intersection between generative AI (genAI) and its potential use in an agile knowledge management practice.</t>
  </si>
  <si>
    <t>The State Of B2B Personalization, 2024</t>
  </si>
  <si>
    <t>Personalization is increasingly employed in the phases of the buying journey, but there is a notable decline in its application throughout the postsale customer lifecycle. B2B organizations must prioritize full-lifecycle personalization and persona-based experiences by investing in a comprehensive data strategy across the organization to effectively align personalization with buyer and customer expectations. In this report, we highlight key insights and trends regarding the current state of B2B personalization and explore opportunities for companies to enhance their approach to personalization in the age of generative AI (genAI).</t>
  </si>
  <si>
    <t>Brittany Viola</t>
  </si>
  <si>
    <t>Generative AI Is Revolutionizing Messaging — But Not How You Think</t>
  </si>
  <si>
    <t>Forrester's 2024 Portfolio Marketing Survey reveals that 52% of portfolio marketing leaders apply generative AI (genAI) for messaging purposes. While genAI offers significant potential to enhance messaging through increased creativity and productivity, it also poses substantial challenges and risks. This report delves into the associated challenges with using genAI for messaging, introduces Forrester's Generative AI Messaging Activities model, which defines the use cases and benefits for messaging and offers guidance for organizations regardless of their current state of adoption.</t>
  </si>
  <si>
    <t>Trust Is Foundational To Realizing Generative AI’s Value For Sellers</t>
  </si>
  <si>
    <t>The success of generative AI (genAI) initiatives in B2B sales depends on sellers’ willingness to trust in automatic capture and analysis of their interactions with buyers. Building this trust is a challenge for many sales organizations accustomed to allowing more seller autonomy. Sales leaders who create a safe and transparent environment for their sellers will see greater trust, leading to a willingness to embrace the interaction capture required to realize value from genAI. In return, sellers will receive valuable insights that help them differentiate the company from the competition. In this report, we explain the importance of seller trust and how building it will lead to better results from genAI initiatives.</t>
  </si>
  <si>
    <t>Phyllis Davidson</t>
  </si>
  <si>
    <t>In The Age Of AI, Marketers Need To Rethink Content Intelligence</t>
  </si>
  <si>
    <t>AI-driven content intelligence will enable marketers to drive, tune, and scale effective personalized customer experiences.</t>
  </si>
  <si>
    <t>J. P. Gownder</t>
  </si>
  <si>
    <t>How To Design An Effective Learning Strategy For Workforce Generative AI</t>
  </si>
  <si>
    <t>MDR Adjacencies</t>
  </si>
  <si>
    <t>This research will identify the ancillary and complementary services that create the most positive outcomes for managed detection and response clients.</t>
  </si>
  <si>
    <t>Sam Higgins</t>
  </si>
  <si>
    <t>High-Performance IT Readiness Assessment For The Public Sector And Government</t>
  </si>
  <si>
    <t>To start your journey to high-performance IT, assess your business needs, your technology's current styles, and your ability to execute.</t>
  </si>
  <si>
    <t>Brent Ellis</t>
  </si>
  <si>
    <t>Connecting Your Team To Improve Resilience</t>
  </si>
  <si>
    <t>This shows how individuals interact with each other to delivery cloud resilience.</t>
  </si>
  <si>
    <t>B2B Event Content Best Practice</t>
  </si>
  <si>
    <t>This is a report on B2B event content best practices.</t>
  </si>
  <si>
    <t>Warehouse Management Systems Market Insights, 2024</t>
  </si>
  <si>
    <t>This report highlights Forrester's data on WMS, including selection and adoption, tech spending budgets, and trends like adoption of new technologies like IoT and edge computing-based solutions.</t>
  </si>
  <si>
    <t>First Student Uses High-Performance IT To Exceed Revenue And Growth Plans</t>
  </si>
  <si>
    <t>First Student is a winner of the Forrester 2024 Technology Strategic Impact Award for the Americas. First Student used both the guiding principles of alignment, trust, and adaptivity, as well as leveraging the IT styles, to exceed revenue and growth expectations for its FirstAlt product, as well as modernizing core capabilities. Read this report to find out how First Student used high-performance IT to build partnerships and improve IT capabilities to deliver an optimum technology strategy for its business.</t>
  </si>
  <si>
    <t>Optimize The Value Of Customer Journeys</t>
  </si>
  <si>
    <t>Each time a customer embarks on a journey with you, it can create or destroy value — both for that customer and for your firm. You must optimize and balance both types of value — for individual journeys, and in the context of a journey portfolio. This report introduces CX leaders to journey portfolios and recommends two key lenses for optimizing value: value proportion and value pattern. CX leaders should use both lenses to identify which journeys need which interventions to optimize value.</t>
  </si>
  <si>
    <t>How To Measure The Effectiveness And Value Of Threat Intelligence</t>
  </si>
  <si>
    <t>Best practices and recommendations on how organizations should measure the value and effectiveness of the threat intelligence they receive from external threat intelligence service providers.</t>
  </si>
  <si>
    <t>Tony Plec</t>
  </si>
  <si>
    <t>​Co-Innovate With Ecosystem Partners To Maximize Customer And Business Value​</t>
  </si>
  <si>
    <t>This report highlights the importance of leveraging co-innovation to achieve strategic success with buyers and customers by delivering accelerated and comprehensive value to more reliably achieve product and corporate growth targets.</t>
  </si>
  <si>
    <t>Meng Liu</t>
  </si>
  <si>
    <t>Top AI Use Cases In Invoice Automation</t>
  </si>
  <si>
    <t>This report analyses the trends and top use cases of artificial intelligence (AI) in invoice automation.</t>
  </si>
  <si>
    <t>The State Of Digital Retail Payments In Asia Pacific In 2024</t>
  </si>
  <si>
    <t>This report uses data from Forrester's Asia Pacific Financial Services Surveys, 2023 and 2024, to help digital strategy professionals at banks and fintech firms understand the landscape, opportunities, and challenges of digital retail payments in five major APAC markets: Australia, metropolitan China, Hong Kong, Singapore, and Malaysia.</t>
  </si>
  <si>
    <t>Rewarming EX Emerging From The EX Winter</t>
  </si>
  <si>
    <t>​This report shows four examples of successful EX initiatives that offer valuable insights.</t>
  </si>
  <si>
    <t>Team-Based Outsourcing Needs An Outcome-Based Approach</t>
  </si>
  <si>
    <t>Interest and activity in software delivery and operations using team-based (alternatively pod or squad based) models has grown substantially during recent years. Much of the available guidance about team-based models assumes an in-house orientation, but global systems integrators (GSIs) are very much a part of the picture. To take full advantage of team-based models in outsourced scenarios, enterprises should outgrow their capacity-based thinking in favor of outcome-based strategies. Team composition, commercial model, and ongoing management are key considerations.</t>
  </si>
  <si>
    <t>​Forrester's Three-Pillar API Enablement Model: How To Build A Comprehensive API Platform</t>
  </si>
  <si>
    <t>The first foundation of an API program is its tech stack. While API management software is the cornerstone of that stack, it is usually insufficient to meet all the needs of an API program. Buyers must build a comprehensive API platform around their API management software. This requires having clarity on your needs, where your API management has gaps meeting those needs, and what specialty vendors can fill those gaps. This report lays out an approach to obtaining that clarity.</t>
  </si>
  <si>
    <t>Making The Case For Investing In B2B Marketing And Sales Data</t>
  </si>
  <si>
    <t>Most B2B marketing and sales leaders acknowledge the need for strong data to drive business performance, but many operations teams struggle to create a compelling business case to convince those leaders to prioritize data investment. Data management is rarely seen as a revenue driver, limiting discussion of business impact to cost savings. Thus, organizations often deprioritize data quality initiatives in favor of sales and marketing investments they can associate more directly to revenue generation. In this report, we outline a data value scorecard to help operations teams develop more comprehensive language for demonstrating the business value of better data management.</t>
  </si>
  <si>
    <t>​Banking Sales Best Practices: Helping Prospects Discover And Evaluate Bank Accounts</t>
  </si>
  <si>
    <t>Maxie Schmidt</t>
  </si>
  <si>
    <t>Case Study: Nedbank's Path To Customer Obsession</t>
  </si>
  <si>
    <t>Nedbank — one of the biggest banks in South Africa, serving businesses and consumers — set out on its CX transformation in 2010. For their impressive efforts Nedbank won the 2024 Customer Obsession Award. This report delves into their CX transformation journey, including the challenges, the approach and key lessons learned.</t>
  </si>
  <si>
    <t>Master The Mass Customization Of Manufactured Goods</t>
  </si>
  <si>
    <t>For centuries, the vast majority of manufacturing workflows have been described as either discrete (making individual things like cars or bolts) or process (making continuous streams of product like paint or beer). But a third way — a hybrid of process and discrete — is becoming more feasible as technology blurs some of the previous barriers between manufacturing's two ways of operating. This report explores the opportunity for hybrid manufacturing and the steps that existing manufacturers can follow to begin taking advantage.</t>
  </si>
  <si>
    <t>The Manufacturing Mass Customization Readiness Assessment</t>
  </si>
  <si>
    <t>There is growing interest in mass customization in manufacturing, but it may not be the best way to profitably deliver customer value. Use this tool to assess your organization's readiness to shift from mass production to mass customization.</t>
  </si>
  <si>
    <t>The Future Of High-Performance IT Is Now With AIOps</t>
  </si>
  <si>
    <t>Data-driven decisions and the utilization of advanced analytics are the new norm for business. IT operations must mirror that, maximize the power of data, infuse principles of customer experience, and become high performing. A focus is needed on improving the velocity and quality of actions toward near-real-time corrective actions — or, even better, long-term preventative and sustainable actions. This report looks at IT operations, processes, and workflows for opportunities where analytical data and automation can support the four styles of a high-performance IT organization.</t>
  </si>
  <si>
    <t>Brian Hopkins</t>
  </si>
  <si>
    <t>​From AI Glamor To Practical Gains</t>
  </si>
  <si>
    <t>Get your money's worth with AI value management.</t>
  </si>
  <si>
    <t>​Forrester’s Operational Resilience Self-Assessment​</t>
  </si>
  <si>
    <t>Use this self-assessment to document key aspects of an operational resilience program to meet the minimum regulation requirements.</t>
  </si>
  <si>
    <t>How To Implement A Sustainable Public Cloud</t>
  </si>
  <si>
    <t>This report describes key steps and principles to make your cloud deployments more sustainable.</t>
  </si>
  <si>
    <t>Demonstrating Event ROI Is Crucial For The High-Tech Industry</t>
  </si>
  <si>
    <t>This snapshot highlights the high-tech industries in the B2B event priorities.</t>
  </si>
  <si>
    <t>Smaller Hosted In-Person Events Popular Among The Public Sector, Education, And Healthcare Industries</t>
  </si>
  <si>
    <t>This snapshot compares four industries and their B2B event mix.</t>
  </si>
  <si>
    <t>Anthony McPartlin</t>
  </si>
  <si>
    <t>​Master Stakeholder Value To Release The Strategic Potential​ Of Operations</t>
  </si>
  <si>
    <t>This report demonstrates how operations teams can drive organizational value by understanding and designing their operating model around the key value drivers of internal stakeholders.</t>
  </si>
  <si>
    <t>Simon Daniels</t>
  </si>
  <si>
    <t>2024 ​B2B Marketing Budget Benchmarks: Marketing Operations</t>
  </si>
  <si>
    <t>This report shares marketing operations benchmark data to assist marketers in allocating their budgets.</t>
  </si>
  <si>
    <t>Nicky Briggs</t>
  </si>
  <si>
    <t>2024 Buyer Insights: Europe</t>
  </si>
  <si>
    <t>Portfolio Marketing's Role In Revenue Process Transformation​</t>
  </si>
  <si>
    <t>2024 B2B Marketing Budget Benchmarks: Brand And Communications</t>
  </si>
  <si>
    <t>This report shares brand and communications benchmark data to assist marketers in allocating their budgets.</t>
  </si>
  <si>
    <t>Kelvin Gee</t>
  </si>
  <si>
    <t>2024 ​B2B Marketing Budget Benchmarks: Demand/Frontline Marketing</t>
  </si>
  <si>
    <t>This report shares demand/frontline marketing benchmark data to assist marketers in allocating their budgets.</t>
  </si>
  <si>
    <t>Melissa Bongarzone</t>
  </si>
  <si>
    <t>Marketing Measurement Case Study: Nationwide</t>
  </si>
  <si>
    <t>This is a case study on B2C marketing measurement.</t>
  </si>
  <si>
    <t>Kevin Lucas</t>
  </si>
  <si>
    <t>Laura Koetzle</t>
  </si>
  <si>
    <t>How To Successfully Supplement Your AR Budget</t>
  </si>
  <si>
    <t>When budgets are tight, analyst relations (AR) managers must optimize their spending. But they can also try to tap supplementary funding — especially from those who benefit most from AR spend. Given that their colleagues may face budgetary pressure too, AR managers need to know not only who best to turn to but also which elements of the program are easiest to fund this way. A Forrester survey provides the answers.</t>
  </si>
  <si>
    <t>William Dahlgren</t>
  </si>
  <si>
    <t>​​​The Digital Moments Map, 2024: UK</t>
  </si>
  <si>
    <t>To steer your organization's UK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UK dataset.</t>
  </si>
  <si>
    <t>The Digital Connections Tracker, 2024: UK​​​</t>
  </si>
  <si>
    <t>To attract and retain B2C and B2B users in the UK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UK dataset.</t>
  </si>
  <si>
    <t>The Digital Moments Map, 2024: US</t>
  </si>
  <si>
    <t>Consumers are more connected than ever, but brands lack a nuanced understanding of how their customers use digital experiences. As a result, they struggle to prioritize designing, building, and maintaining digital experiences in an increasingly complex environment of connected devices, platforms, and channels. Forrester's Moments Map helps digital business professionals prioritize which interaction mode to use to offer content or services to customers. This report updates our earlier research to include new consumer data and methodologies in the Moments Map model.</t>
  </si>
  <si>
    <t>The Digital Connections Tracker, 2024: US</t>
  </si>
  <si>
    <t>How connected are consumers in their use of internet-based products and services? Knowing how fast their connections are and what types of devices they use is no longer enough to answer that question. High-speed connections are now table stakes. And while the type of device still matters, two more factors have become are crucial: platform and channel. Brands must serve their customers wherever they are in these complex ecosystems. That means your digital experience and platform strategies must encompass all three of these factors: device, platform, and channel.</t>
  </si>
  <si>
    <t>The Digital Moments Map Explained</t>
  </si>
  <si>
    <t>To steer B2C and B2B digital experience (DX) strategy, you need to know how users do various tasks. Via a graphical user interface (GUI)? Chat? Something else? Do they lean toward one for commerce but another for communication? To answer these questions, we created the Digital Moments Map: a model and a dataset to answer questions like, "What percentage of people in a specific region this year engage in commerce via chat at least monthly?" The model identifies 16 task/mode combinations. The dataset assesses people’s proclivities toward each based on an annual survey. We examine the dataset in new reports about each region every year. This report explains the model — read it first.</t>
  </si>
  <si>
    <t>The Digital Connections Tracker Explained</t>
  </si>
  <si>
    <t>To attract and retain B2C and B2B users,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To answer this question, we created the Digital Connections Tracker: a model and a dataset for answering questions like: "How many devices, platforms, and channels do people in a specific region use on average this year?" We examine the dataset in new reports about each region every year. This report explains the model — read it first.</t>
  </si>
  <si>
    <t>Choose And Justify Your DX Investments​</t>
  </si>
  <si>
    <t>To steer B2C and B2B digital experience (DX) strategy, you need to know which digital interaction modes people use for various tasks, and through how many devices, channels, and platforms they connect. To help, we created the Digital Moments Map and The Digital Connections Tracker. Both consist of a dataset and a model. This report explains how to use the datasets and introduces reports about the models. It also highlights key best practices for DX teams  and provides links to reports about them. It concludes with a list of links to region-specific reports about our Digital Moments Map and Digital Connections Tracker findings in each of 20 countries based on our annual survey.</t>
  </si>
  <si>
    <t>The Digital Connections Tracker, 2024: Australia​​​</t>
  </si>
  <si>
    <t>To attract and retain B2C and B2B users in Australia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Australia dataset.</t>
  </si>
  <si>
    <t>The Digital Moments Map, 2024: Australia​​​</t>
  </si>
  <si>
    <t>To steer your organization's Australia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Australia dataset.</t>
  </si>
  <si>
    <t>Buyers Guide For Conversational AI</t>
  </si>
  <si>
    <t>This is a breakdown of different buying considerations and purchasing scenarios for CAI and a continuation of the Forrester Wave™ evaluation.</t>
  </si>
  <si>
    <t>ITIL No Longer Adds Value</t>
  </si>
  <si>
    <t>ITIL's influence wanes for IT professionals due to rising certification costs and declining organizational value under PeopleCert ownership.</t>
  </si>
  <si>
    <t>​For UK Consumers, Build Payment Experiences — Not More Payment Methods</t>
  </si>
  <si>
    <t>Retailers and consumer-facing brands: You've been so busy chasing the next hot payment method to add to your checkout pages that you've missed what your UK customers really want when they make a payment. To illustrate this point, we analyzed younger (read: digitally native) UK consumers' payment and shopping behaviors and attitudes. Our conclusion: Digital business leaders should build payment strategies that focus on their customer journeys and mobile moments, rather than around payment methods.</t>
  </si>
  <si>
    <t>Emanuella Santos</t>
  </si>
  <si>
    <t>Course: Conduct Research For Customer Journey Mapping</t>
  </si>
  <si>
    <t>In this course, you'll establish a solid foundation for journey mapping research. This is an on-demand course that you can access and complete at your convenience. It takes 2 to 3 hours to finish and includes a series of short lessons (typically under 45 minutes each), a final project, and an exam. When you finish the course, you'll have a completed Ongoing Research Planner to describe your journey and understand what you need to monitor and how to drive action when needed.</t>
  </si>
  <si>
    <t>Course: Assess The Quality Of Your Customer Journey Maps</t>
  </si>
  <si>
    <t>In this course, you'll use journey maps to assess and improve on how you fulfill your brand promise in the customer journey. This is an on-demand course that you can access and complete at your convenience. It takes 3 to 4 hours to finish and includes a series of short lessons (typically less than 45 minutes each), a final project, and an exam. When you finish the course, you'll have a completed customer journey map assessment tool to assess your journey map and create a plan for improvement.</t>
  </si>
  <si>
    <t>Course: Lead A Journey Mapping Workshop</t>
  </si>
  <si>
    <t>In this course, you'll plan and prepare for journey mapping workshops. This is an on-demand course that you can access and complete at your convenience. It takes 3 to 4 hours to finish and includes a series of short lessons (typically under 45 minutes each), a final project, and an exam. When you finish the course, you'll have a completed workshop agenda and customer journey mapping toolkit to support the agenda you will plan activities and objectives for.</t>
  </si>
  <si>
    <t>Course: Drive Action From Customer Journey Maps</t>
  </si>
  <si>
    <t>In this course, you'll create and utilize customer journey maps, demonstrate the ROI of journey-based improvements, and prioritize key advantages for maximum impact. This is an on-demand course that you can access and complete at your convenience. It takes 3 to 4 hours to finish and includes a series of short lessons (typically less than 40 minutes each), a final project, and an exam. When you finish the course, you'll have a completed journey-centric priority matrix to assess whether your CX initiatives are journey-centric.</t>
  </si>
  <si>
    <t>Course: Establish, Fund, And Scale The CX Function</t>
  </si>
  <si>
    <t>In this course, we'll equip you with research-based knowledge and tools to help you mature your CX function, no matter where you are along that maturity continuum. To do so, we focus on the CX Success Improvement Plan: establishing, funding, and scaling the CX function. This is an on-demand course that you can access and complete at your convenience. It takes 2 to 3 hours to finish and includes a series of short lessons (typically less than 30 minutes each), a final project, and an exam. When you finish the course, you'll have a completed a CX Success Improvement Plan to help establish, fund, and scale the CX function.</t>
  </si>
  <si>
    <t>Course: Collect And Analyze Data For Customer Insights</t>
  </si>
  <si>
    <t>In this course, we will dive into CX success and collecting and analyzing data in order to provide these customer insights. To help the company provide the right experiences to customers, CX leaders must understand how customers behave, what motivates them, and how they feel about their experiences. This is an on-demand course that you can access and complete at your convenience. It takes 2 to 3 hours to finish and includes a series of short lessons (typically under 40 minutes each), a final project, and an exam. When you finish the course, you'll have a completed a CX Success Improvement Plan to help collect and analyze data for customer insights.</t>
  </si>
  <si>
    <t>Course: Embed Customer Insights Into The Business With Journey Maps</t>
  </si>
  <si>
    <t>In this course, we will dive into CX success and embedding customer insights into your business with customer journey maps. This is an on-demand course that you can access and complete at your convenience. It takes 2 to 3 hours to finish and includes a series of short lessons (typically under 30 minutes each), a final project, and an exam. When you finish the course, you'll have a completed CX Success Improvement Plan to embed those customer insights into your business.</t>
  </si>
  <si>
    <t>Course: Enable CX With Technology</t>
  </si>
  <si>
    <t>In this course, we will outline best practices for how to enable CX with technology. This is an on-demand course that you can access and complete at your convenience. It takes 2 to 3 hours to finish and includes a series of short lessons (typically under 30 minutes each), a final project, and an exam. When you finish the course, you'll have completed a CX Success Improvement Plan targeting how to enable CX with technology.</t>
  </si>
  <si>
    <t>Course: Demystify Financial Metrics For CX</t>
  </si>
  <si>
    <t>In this course, we will focus on demystifying financial indicators to reveal connections between CX performance and business outcomes. This is an on-demand course that you can access and complete at your convenience. It takes 2 to 3 hours to finish and includes a series of short lessons (typically less than 40 minutes each), a final project, and an exam. When you finish the course, you'll have completed a hybrid metrics matrix to begin hardwiring CX to financial performance.</t>
  </si>
  <si>
    <t>Course: Innovate Your Business Model For CX Advantage</t>
  </si>
  <si>
    <t>In this course, we will focus on thinking like a startup to identify, refine, and validate new value propositions and innovate your business model for CX improvement. This is an on-demand course that you can access and complete at your convenience. It takes 2 to 3 hours to finish and includes a series of short lessons (typically less than 40 minutes each), a final project, and an exam. When you finish the course, you'll have completed a business innovation canvas to help iterate and evolve your organization’s CX to the next level.</t>
  </si>
  <si>
    <t>The Forrester Customer Journey Mapping Certification</t>
  </si>
  <si>
    <t>Forrester's on-demand certifications offer short courses to help you advance your priorities. The Forrester Customer Journey Mapping Certification helps you to master customer journey mapping to enable scale in your organization. The courses are curated by Forrester analysts and use interactive media and hands-on exercises for effective learning. This certification includes five courses — each requiring 2 to 4 hours to complete — that you can take in any order.</t>
  </si>
  <si>
    <t>The Forrester Customer Experience Leadership Certification</t>
  </si>
  <si>
    <t>Forrester's on-demand certifications offer short courses to help you advance your priorities. The Forrester Customer Experience Leadership Certification helps CX leaders and aspiring leaders build the skills to take their organization's CX strategy and function to the next level. The courses are curated by Forrester analysts and use interactive media and hands-on exercises for effective learning. This certification includes six courses — each requiring 2 to 4 hours to complete — that you can take in any order.</t>
  </si>
  <si>
    <t>Course: Build A Journey Mapping Toolkit</t>
  </si>
  <si>
    <t>In this course, you'll use in persona templates, to provide ways to bring out the persona's pain points, objectives, definition of success, attitudes, and what they need to be productive. This is an on-demand course that you can access and complete at your convenience. It takes 3 to 4 hours to finish and includes a series of short lessons (typically under 40 minutes each), a final project, and an exam. When you finish the course, you'll have a completed journey map template to define items like the persona, the customer's goals along the journey, and the journey's start and endpoints.</t>
  </si>
  <si>
    <t>The Forrester Customer Experience Certification</t>
  </si>
  <si>
    <t>Forrester's on-demand certifications offer short courses to help you advance your priorities. The Forrester Customer Experience Certification focuses on tactical implementation of core CX activities in order to execute on goals and responsibilities. The courses are curated by Forrester analysts and use interactive media and hands-on exercises for effective learning. This certification includes five courses — each requiring 2 to 4 hours to complete — that you can take in any order.</t>
  </si>
  <si>
    <t>How To Negotiate Your Best Salesforce Deal</t>
  </si>
  <si>
    <t>Salesforce has become one of the largest vendors in the enterprise software space, offering a comprehensive suite of solutions including solutions for CRM, analytics, integration, development, and more. As the company's footprint grows, many Salesforce deals now exceed $10 million USD in annual spend. Customers struggle with questions such as whether they are paying the right amount, have the right product mix, and have the right terms and conditions. This report highlights key strategies and tactics for getting the most for your money when it comes to Salesforce deals.</t>
  </si>
  <si>
    <t>Circular Economy Strategies And Case Studies In Technology</t>
  </si>
  <si>
    <t>This is a report on circular economy framework for technology and case studies.</t>
  </si>
  <si>
    <t>HSBC's Gold Token Exemplifies Customer-Centric Innovation</t>
  </si>
  <si>
    <t>This report will delve into HSBC’s digital gold token journey, uncovering how the bank developed its digital gold token products and capabilities, the challenges it overcame, the early business results it has achieved, and the best practices and lessons learned from the journey.</t>
  </si>
  <si>
    <t>​Assess The Value Of Customer Journeys For Customers And Your Firm</t>
  </si>
  <si>
    <t>CX leaders wanting to decide which journeys to intervene in and how need to answer two questions: "Is this journey creating value for the business?" and "Do customers perceive value from this journey?" Only then can they decide what journeys to intervene in and how. This report provides checklists that help CX leaders assess journey value using two lenses — value proportion and value pattern for customers and your firm.</t>
  </si>
  <si>
    <t>When Doing Budget Allocations, Use Logic Over Politics To Parse Your Purse</t>
  </si>
  <si>
    <t>Learn who claims ownership of key tasks or responsibilities for data, AI, and analytics.</t>
  </si>
  <si>
    <t>​Harnessing Adaptive Programs To Revitalize Deals That Detour</t>
  </si>
  <si>
    <t>While organizations invest heavily in progressing opportunities, the reality is that the buyer's journey is not linear, and opportunities rarely progress from targeted to closed without stops, stalls, and shifts along the way. Although much of marketing focuses on identifying and activating new buying groups for sales qualification, frontline marketers also have a strong role to play once deals detour. In this report, we'll explore adaptive program treatments for deals that detour and show how frontline marketers can help revive opportunities that have stalled or fallen out of sales' active queue.</t>
  </si>
  <si>
    <t>CRM Marketing Services Evolve To Meet Changing B2C Marketer Needs​</t>
  </si>
  <si>
    <t>CRM marketing services aim to combine agencies and consultancies' strong suits of data, analytics, and tech to make data-driven marketing a reality. CRM marketing services offer a powerful set of services to modernize marketing practices — but B2C marketers need to do some internal preparation first to define what CRM means to the business and clarify the scope of CRM marketing support they'd like. Read this report to learn what CRM marketing services are, how they can address top B2C marketing challenges, and key questions to address for CRM marketing success.</t>
  </si>
  <si>
    <t>Use Generative AI To Enhance Your Employees' Intranet Experience</t>
  </si>
  <si>
    <t>This report will help identify how intranet program leaders and/or internal communication pros are using generative AI (genAI) to create and transform content.</t>
  </si>
  <si>
    <t>Octavio Garcia</t>
  </si>
  <si>
    <t>Private 5G Heatmaps For Manufacturing 2024</t>
  </si>
  <si>
    <t>This report covers use cases for private 5G in manufacturing.</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</si>
  <si>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</si>
  <si>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</si>
  <si>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Master Co-Innovation To Maximize The Value From Partners</t>
  </si>
  <si>
    <t>The advent of cloud ecosystems and the rising role of technology in business have amped up pressure to get better outcomes from technology and service partners. The old model of engaging providers as vendors misses big opportunities to extract the full value from their investments in capabilities, alliances, and solutions. In a high-performance IT strategy, you will see partners as extensions of your teams, helping you deliver the capabilities your business needs. By focusing on business outcomes, aligned incentives, and blended teams, you will maximize the value you get from your partners. Adopt four co-innovation practices to improve results.</t>
  </si>
  <si>
    <t>Su Doyle</t>
  </si>
  <si>
    <t>The Three Pillars Of CX Transformation</t>
  </si>
  <si>
    <t>To transform experiences, customer experience (CX) functions must direct, influence, or inform activities that determine what customers need; design and test solutions; and deliver products and services. This report defines activities that organizations can perform to bring their expressions of customer obsession to life.</t>
  </si>
  <si>
    <t>Harnessing Advanced Analytics For Effective CX Transformation</t>
  </si>
  <si>
    <t>Customer experience (CX) programs must adopt advanced analytics, including AI-powered techniques, to shift from reactive to proactive practices. Currently, many CX programs struggle to drive action and prove the value of CX. Advanced analytics generate actionable insights, enable proactive service recovery, and link CX improvements to financial value. Foundational data and analytics capabilities also prioritize CX improvements based on financial impact and support advanced strategies like experience orchestration. This report highlights the importance of advanced analytics for modernizing and maturing the CX practice.</t>
  </si>
  <si>
    <t>The State Of IT Networks, 2024</t>
  </si>
  <si>
    <t>The information technology (IT) networking space is evolving. Forrester's Networks And Telecom Survey, 2023, shows that enterprises are adopting business-optimized networks (BON) and increasing their networking budgets.</t>
  </si>
  <si>
    <t>Global Online Marketplace Tracker, 2024</t>
  </si>
  <si>
    <t>This tracker models the B2C share by country for 22 of the largest marketplaces globally.</t>
  </si>
  <si>
    <t>Stephanie Sissler</t>
  </si>
  <si>
    <t>The Indispensable Role Of MSPs In A Thriving IT Partner Ecosystem</t>
  </si>
  <si>
    <t>This report outlines the necessity of having managed service providers (MSPs) in an IT ecosystem and how to avoid the common pitfalls companies encounter when doing so.</t>
  </si>
  <si>
    <t>Bobby Cameron</t>
  </si>
  <si>
    <t>Mastering Mergers And Acquisitions</t>
  </si>
  <si>
    <t>As overall market volatility and uncertainty increase, mergers and acquisitions (M&amp;A) will once again become a core strategic option for business decision-makers. Unfortunately, few IT organizations have deep expertise in handling M&amp;A activity, yet business success is dependent upon IT's successful integration. Without a well-thought-out and effectively managed plan, IT risks an incomplete integration, business frustration with its capability, loss of critical staff, higher costs, and an unnecessarily complex environment. Technology executives should read this report to better understand the role they must play to enable a successful integration and what the process should look like.</t>
  </si>
  <si>
    <t>Renee Irion</t>
  </si>
  <si>
    <t>Programs Toolkit</t>
  </si>
  <si>
    <t>Your Focus On Developer Productivity Is Killing You</t>
  </si>
  <si>
    <t>Developer productivity has always been a contentious topic. Bad measures, such as the widely discredited lines of code produced, are still in use at some organizations. Managers have sought metrics that truly represent how productive an individual developer is. With the advent of AI-based developer tools, interest has increased: executives are eager to know if they’re seeing a return on investment from the monthly subscriptions. The reality is: if you’re measuring individual developer productivity, you’re measuring the wrong thing. Read this report to learn what the C-suite really wants, how you can provide it, and how to get the Engineering Elephant moving in the right direction.</t>
  </si>
  <si>
    <t>Rani Salehi</t>
  </si>
  <si>
    <t>Mapping Digital Competencies Across B2B Marketing</t>
  </si>
  <si>
    <t>Effective B2B digital marketing requires a comprehensive set of competencies to optimize digital interactions and enhance customer engagement. To address this requirement, digital marketing leaders and their teams must cultivate a diverse range of skills. Assessing the current state and identifying competency gaps for improvement is the initial step to ensure each of these necessary competencies are in place. This report outlines basic, intermediate, and advanced competencies across the five core disciplines of digital marketing.</t>
  </si>
  <si>
    <t>Eight Steps To Optimize Strategic Portfolio Management</t>
  </si>
  <si>
    <t>Enterprise architecture (EA) and portfolio management professionals must leverage strategic portfolio management to guide the right investment decisions while enabling agile delivery of products and services. Applying agile techniques to portfolio management supports the continuous planning and delivery winning, serving, and retaining customers requires. This is an update to the strategic plan report. Forrester reviews and revises this report periodically for continued relevance and accuracy.</t>
  </si>
  <si>
    <t>​Mars Retail Group's Leadership Mindset Sustained Its Transformation to Composable Tech​</t>
  </si>
  <si>
    <t>Transformation depends on humans first, chief among them, leaders with the right mindset. Money can buy new technology, and experimentation can optimize processes. But too few leaders realize that their own mindset, confidence, and openness to change shape how they make decisions and navigate success. For Mars Retail Group, the pandemic provided the impetus to finally move beyond the iterative platform update into a composable tech redesign. Key to its success was the program leader's mindset and partner relationship. Read this case study to understand the impact of leadership mindset in driving your next successful transformation.</t>
  </si>
  <si>
    <t>Tech Talent In The Age Of AI: CIOs Must Invest In Three Roles To Stay Competitive</t>
  </si>
  <si>
    <t>The rapid evolution of AI technologies presents a significant challenge for CIOs in finding qualified talent, particularly for AI-specific roles. Demand for AI talent is high and will remain so for some time. Organizations are responding proactively by increasing hiring for AI roles and using internal skill development. This report provides a detailed analysis of these trends, offering strategic insights and practical recommendations to help CIOs navigate the talent management challenges in the age of AI.</t>
  </si>
  <si>
    <t>Case Study: Using SaaS Marketplaces To Buy And Manage SaaS</t>
  </si>
  <si>
    <t>Software-as-a-service (SaaS) marketplaces are online spaces where buyers can go to research, try, buy, and manage SaaS solutions. This report captures two case studies in SaaS marketplace adoption. We examine their respective marketplace journeys, detail their benefits, and discuss how they overcame their challenges.</t>
  </si>
  <si>
    <t>Technology Executives: Is Your IT Work Allocation Optimized?</t>
  </si>
  <si>
    <t>To achieve operational efficiency and sustained innovation in the rapidly evolving IT landscape, technology executives must adopt a strategic approach to work allocation. By utilizing this comprehensive assessment, executives can optimize workflows, align technology initiatives with organizational goals, and reallocate IT resources strategically. It provides actionable insights to achieve the optimal balance between internal and external capabilities for technology executives. By using this approach, technology executives ensure IT success and unlock its strategic potential.</t>
  </si>
  <si>
    <t>The State Of Portfolio And Product Marketing In 2024</t>
  </si>
  <si>
    <t>This report is about the results of the state of portfolio marketing survey.</t>
  </si>
  <si>
    <t>The Business Impact Of Improving Net Promoter Score (NPS): Nine Of 11 Industries Should Eliminate Detractors</t>
  </si>
  <si>
    <t>If your company uses NPS, you must be able to answer two questions: Is it better for the business to move detractors to passives or passives to promotors, or is it something else? What is it worth to increase NPS? This report answers these questions based on Forrester's analysis of how NPS drives business growth in seven scenarios across 11 industries. CX leaders can use this report to improve their case for CX, identify urgent CX improvements, and to set more effective NPS targets.</t>
  </si>
  <si>
    <t>Q&amp;A: Getting Started With Digital Accessibility</t>
  </si>
  <si>
    <t>Companies that prioritize digital accessibility break into new markets, get employees more engaged, and avoid the legal risk of not having accessible digital experiences. But most companies take haphazard approaches to accessibility or do not have the foundational building blocks in place to ensure their efforts are successful. This is the first of two reports answering the 12 questions Forrester receives most frequently about digital accessibility and highlights examples of companies getting it right — with a focus on how to get started.</t>
  </si>
  <si>
    <t>Q&amp;A: Establishing Your Organization's Accessibility Practice</t>
  </si>
  <si>
    <t>Companies that prioritize digital accessibility break into new markets, get employees more engaged, and avoid the legal risk of not having accessible digital experiences. But most companies take haphazard approaches to accessibility or do not have the foundational building blocks in place to ensure their efforts are successful. This is the second of two reports answering the 12 questions Forrester receives most frequently about digital accessibility and highlights companies getting it right — with a focus on how to progress and establish a solid accessibility practice.</t>
  </si>
  <si>
    <t>Making The Business Case For Identity And Access Management</t>
  </si>
  <si>
    <t>Security and risk (S&amp;R) executives responsible for identity and access management (IAM) must manage users' access to sensitive applications and data without inhibiting business agility, compromising digital experiences for employees and customers, or violating compliance requirements, and they need to do so as cost-effectively as possible to support confidentiality, integrity, and empathy in security and IAM operations. This report and the accompanying customizable Excel tool help S&amp;R pros quantify the costs, benefits, and ROI for various IAM approaches.</t>
  </si>
  <si>
    <t>Padraic Harrington</t>
  </si>
  <si>
    <t>Address EV Infrastructure Risks To Reduce Business Exposure</t>
  </si>
  <si>
    <t>Many organizations are integrating electric vehicles into their operations. From simply providing charging services for their employees to managing fleets of EV's, there are a variety of risks that come with these services and you need to tackle them effectively before they have a negative impact on your business.</t>
  </si>
  <si>
    <t>OMS Market Insights, 2024</t>
  </si>
  <si>
    <t>Digital leaders can use this report to understand the current state and trajectory of the order management systems (OMS) market.</t>
  </si>
  <si>
    <t>Commerce Search Solutions Market Insights, 2024</t>
  </si>
  <si>
    <t>Digital leaders can use this report to understand the current state and trajectory of the commerce search solutions market.</t>
  </si>
  <si>
    <t>Demystifying The Technical Functions Served Of Software-As-A-Service (SaaS) Recurring Billing</t>
  </si>
  <si>
    <t>Digital businesses struggle to identify which tech solutions will solve their business problems. Vendors' marketing messaging and a lack of standardization in the market further amplify the challenge. Although there are standard market categories of commerce tech, there were no universal rules for the functions each category provides — until now. Forrester's Function-First Tech Buying Framework creates standards for the functionality included in each commerce tech market category. This research includes a series of reports for each commerce tech market category included in the framework. In this report, we use the Function-First Buying Framework to look at the billing solutions category.</t>
  </si>
  <si>
    <t>Sucharita Kodali</t>
  </si>
  <si>
    <t>The Forrester Digital Experience Review™: US Retail Mobile Sites, 2024</t>
  </si>
  <si>
    <t>The Forrester Digital Experience Review™ of US mobile retail sites in 2023 reveals where these companies excel and where they fall short through a detailed analysis across user experience (UX) and functionality criteria. In this report, we uncover the results of the review, highlight best practices, and identify key findings for digital leaders.</t>
  </si>
  <si>
    <t>Naomi Marr</t>
  </si>
  <si>
    <t>Frontline Marketing Team Business Case</t>
  </si>
  <si>
    <t>Key Insights From Forrester's 2024 Automation Survey</t>
  </si>
  <si>
    <t>Forrester's survey highlights broad automation trends and insight into automation leaders' priorities: Automation is now a boardroom discussion with end-to-end automation as the goal. Generative AI (genAI) is fueling investment, but the vendor landscape is fragmented.</t>
  </si>
  <si>
    <t>Lisa Singer</t>
  </si>
  <si>
    <t>Beyond The Buzz: Harnessing Generative AI (GenAI) For Real Product Value</t>
  </si>
  <si>
    <t>This report outlines essential steps and considerations for product managers as they incorporate generative AI (genAI) into new offerings, features, and capabilities.</t>
  </si>
  <si>
    <t>Craig Moore</t>
  </si>
  <si>
    <t>The CMO's Role In Revenue Process Transformation</t>
  </si>
  <si>
    <t>Nick Buck</t>
  </si>
  <si>
    <t>Evaluating Trade-Offs Is Key To Optimizing Marketing Centralization Vs. Decentralization</t>
  </si>
  <si>
    <t>Sales To Customer Success Handoff</t>
  </si>
  <si>
    <t>This report will offer best practices for optimizing the customer handoff from sales to customer success.</t>
  </si>
  <si>
    <t>Invest In The Right Capabilities To Support Your High-Performance IT Operating Model</t>
  </si>
  <si>
    <t>To achieve peak performance, technology executives must prioritize key business capabilities aligned with their IT style. Understanding this connection is crucial for optimizing IT strategy. Misaligned investments can lead to inefficiencies and missed opportunities, hindering progress and strategic goals. Conversely, investing in the right capabilities enhances efficiency, innovation, and overall performance, enabling organizations to adapt and compete effectively. Strategic alignment empowers executives to drive sustained success and growth in IT. This report guides technology executives to focus on the right business capabilities for their chosen IT style.</t>
  </si>
  <si>
    <t>Public Sector And Government Technology Market Insights, 2024</t>
  </si>
  <si>
    <t>Every year, Forrester clients ask us about trends in the public sector and government priorities. To help us answer these questions as part of Forrester's Priorities Survey, 2024, we asked public sector and government decision-makers from both business and technology functions around the world about multiple aspects of their organization's business and technology priorities. This report highlights budgets, priorities (business and technology), concerns, and investment initiative trends to help tech strategists and leaders understand the current state and trajectory of the sector.</t>
  </si>
  <si>
    <t>​Onboard Your AI Assistants With Intention</t>
  </si>
  <si>
    <t>Intranet Trends For 2025</t>
  </si>
  <si>
    <t>This report will highlight the top trends shaping the intranet market into 2025 and help technology decision-makers understand how AI and automation are changing the landscape.</t>
  </si>
  <si>
    <t>How 5G And Edge Computing Advance IoT Value</t>
  </si>
  <si>
    <t>5G networks promise exponential bandwidth and ultra-low latency to edge computing solutions that empower near-real-time insights gained from business systems built on internet of 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</si>
  <si>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The State Of Cloud In India, 2024​​</t>
  </si>
  <si>
    <t>This report helps cloud leaders understand the latest trends in India's enterprise cloud market.</t>
  </si>
  <si>
    <t>Data Overview: Forrester's Q4 2024 Process Intelligence Survey</t>
  </si>
  <si>
    <t>Process intelligence tool adoption is proliferating, and tools are mainly used to improve processes and to support enterprise automation.</t>
  </si>
  <si>
    <t>Best Practices For 5G</t>
  </si>
  <si>
    <t>This report is a set of best practices for organizations looking to implement or expand their 5G strategy.</t>
  </si>
  <si>
    <t>The State Of Cloud In Australia And New Zealand, 2024</t>
  </si>
  <si>
    <t>As the Australian and New Zealand cloud markets further mature and both economies experience sluggish growth, enterprises are seeking to optimize their cloud investments.</t>
  </si>
  <si>
    <t>Srividya Sridharan</t>
  </si>
  <si>
    <t>2024 B2B Marketing Budget Benchmarks: Programs By Subfunction</t>
  </si>
  <si>
    <t>2024 B2B Marketing Budget Benchmarks: Programs By Family</t>
  </si>
  <si>
    <t>2024 B2B Marketing Budget Benchmarks: Technology</t>
  </si>
  <si>
    <t>2024 B2B Marketing Budget Benchmarks: Personnel By Subfunction</t>
  </si>
  <si>
    <t>Forrester's Essential Research For 2024 B2B Marketing Budget Benchmarks</t>
  </si>
  <si>
    <t>This report compiles recent research on our B2B marketing budget data hierarchy and benchmarks to help marketing leaders calibrate their investments.</t>
  </si>
  <si>
    <t>Europe-5 Online Retail Forecast, 2024 To 2029</t>
  </si>
  <si>
    <t>This report provides a five-year forecast for total and online retail sales of 22 product categories in France, Germany, Italy, Spain, and the UK, with historical data going back to 2002.</t>
  </si>
  <si>
    <t>The State Of Emerging Tech Investment In Digital Business, 2024</t>
  </si>
  <si>
    <t>Emerging technologies are a top priority for digital business leaders over the coming 12 months, but they are investing in some more heavily than others. Use this data overview to understand where digital business leaders are focusing across 22 emerging technologies, with accompanying industry insight for financial services, insurance, retail, and healthcare sectors.</t>
  </si>
  <si>
    <t>Riccardo Pasto</t>
  </si>
  <si>
    <t>Government CX Value Statement Templates</t>
  </si>
  <si>
    <t>This tool has individual templates that help CX leaders create a one-sentence value statement that they can use to reinforce how CX actions have an impact on the key outcome metrics for a project and for their overall organization.</t>
  </si>
  <si>
    <t>Government CX Outcome-To-Action Templates</t>
  </si>
  <si>
    <t>Government customer experience (CX) leaders must align their activities to high-level mission outcomes. This tool helps CX leaders ideate and communicate how CX actions have an impact on the key  outcome metrics in their organization.</t>
  </si>
  <si>
    <t>Top Seven Drivers For AI Infrastructure and Data Center Technology Investments</t>
  </si>
  <si>
    <t>Generative AI (genAI) is pushing the envelope in terms of the computing power and capabilities provided in data centers, creating challenges for those in charge of IT infrastructure in terms of power, cooling, lifecycle management, and sustainability. This report highlights the top drivers in AI infrastructure and offers critical guidance to IT leaders on how to understand, invest, and take advantage.</t>
  </si>
  <si>
    <t>Measure What Matters For Modern, Resilient Operations</t>
  </si>
  <si>
    <t>Many operations leaders and their teams struggle with how to measure the performance of the digital services they deliver in a business context. This report explores how using new metrics that better represent the customer experience (CX) helps operations teams select the best performance metrics in four critical categories.</t>
  </si>
  <si>
    <t>End-User Computing Market Insights</t>
  </si>
  <si>
    <t>Lauren Cevallos</t>
  </si>
  <si>
    <t>Most US Consumers Want Retailers To Show In-Store Product Availability On Their Website</t>
  </si>
  <si>
    <t>This data snapshot emphasizes the need for brands and retailers to offer up-to-date, accurate inventory availability across channels to meet customer expectations online.</t>
  </si>
  <si>
    <t>US Consumers Use Numerous Store Pickup Options For Online Orders</t>
  </si>
  <si>
    <t>This data snapshot illustrates US consumers' usage of in-store pickup, curbside pickup, drive-thru pickup, and locker pickup.</t>
  </si>
  <si>
    <t>Personalization Should Pervade The Entire Customer Lifecycle, Not Just The Buying Journey</t>
  </si>
  <si>
    <t>Personalization pervades the B2B buying journey, but less so customers' postsale experience. This is a missed opportunity for companies to deepen engagement, drive adoption, gather customer insights, and set the stage for renewal and growth. In this report, we show marketers and CX practitioners why and how to consider personalization in the postsale customer lifecycle.</t>
  </si>
  <si>
    <t>Service Mesh Best Practices</t>
  </si>
  <si>
    <t>This report will review best practices organizations use for successful service mesh implementations.</t>
  </si>
  <si>
    <t>The State Of Agile,  2024</t>
  </si>
  <si>
    <t>The state of agile 2024: Were generative AI (genAI) and agile converge a divine connection or unexpected twists?</t>
  </si>
  <si>
    <t>The State Of Generative AI (GenAI) For Visual Content</t>
  </si>
  <si>
    <t>The state of generative AI (genAI) tools and capabilities for creating visual content.</t>
  </si>
  <si>
    <t>Poppi Case Study</t>
  </si>
  <si>
    <t>Tracy Woo</t>
  </si>
  <si>
    <t>The Forrester Cloud Organization Responsibility Assignment (RACI) Matrix Tool</t>
  </si>
  <si>
    <t>This is a RACI chart for cloud responsibilities.</t>
  </si>
  <si>
    <t>Mind The Cloud Skills Gap</t>
  </si>
  <si>
    <t>After a decade of cloud experience, organizations are facing a talent shortage for all cloud-related skills. Although legacy skill sets translate well to new cloud technologies, the cultural leap to evaluate, select, and operate for productivity, system-level efficiency, and workload-specific problem-solving is proving to be a challenge. Enterprise attempts to hire and train talent are constantly plagued with poaching by the cloud vendors themselves. This report outlines the steps that infrastructure and operations (I&amp;O) professionals should be taking to build cloud talent and protect their organizations from attrition.</t>
  </si>
  <si>
    <t>Scoring Our Cloud Predictions 2024</t>
  </si>
  <si>
    <t>This report scores our 2024 cloud predictions to see what did and didn't come to pass.</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</si>
  <si>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</si>
  <si>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</si>
  <si>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Cloud Powers The Adaptive Enterprise</t>
  </si>
  <si>
    <t>Cloud is no longer tactical but rather a strategic enabler of connected platform economies. Cloud leaders must orchestrate cloud ecosystems that link employees, customers, partners, vendors, and devices to serve rising customer expectations and encourage rapid adaptation to changing markets and business conditions amid the current pandemic. Firms will become cloud platform companies themselves — stewards of their own cloud ecosystems. This report highlights transformations shaping a world of connected cloud ecosystems and describes how this evolution should change everyone's thinking about cloud.</t>
  </si>
  <si>
    <t>Best Practices For Software-As-A-Service Operations</t>
  </si>
  <si>
    <t>Despite the massive growth of enterprise software-as-a-service (SaaS) adoption and portfolio penetration, a consistent set of operational practices for managing the SaaS estate remains elusive. Managing SaaS is multidimensional, with similarities and key differences from traditional operations. Most notably, operations professionals must identify where their SaaS provider stops support and they must begin it. This report pairs this information with key recommendations from your operations peers.</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</si>
  <si>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</si>
  <si>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</si>
  <si>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The State Of Privacy, 2024</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</si>
  <si>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</si>
  <si>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Paul Miller</t>
  </si>
  <si>
    <t>Personal Mobility Ecosystems Adapt To New Customer Expectations​</t>
  </si>
  <si>
    <t>​Emergent Mobility Ecosystems Will Be Connected, Autonomous, Shared, And Electric​</t>
  </si>
  <si>
    <t>Mobility ecosystems, which span personal mobility, mass transit, and the movement of goods, must evolve in response to sustainability concerns, changing patterns of mobility, increasing customer expectations, and the rise of new mobility stakeholders. The automotive sector's concept of vehicles which are connected, autonomous, shared, and electric (CASE) can usefully be applied to thinking about how all parts of the mobility landscape must change to better meet their stakeholders' future needs.</t>
  </si>
  <si>
    <t>Buyer’s Guide: Cybersecurity Risk Ratings Platforms, 2024</t>
  </si>
  <si>
    <t>Read this report to understand how risk practitioners are using and getting value from cyber risk ratings platforms.</t>
  </si>
  <si>
    <t>The State Of Environmental Sustainability Business Priorities, 2024</t>
  </si>
  <si>
    <t>Forrester's Priorities Survey, 2024, examines the main business, IT, and technology goals and planned actions of business and technology professionals for the upcoming year. The report specifically analyzes the importance of sustainability among other key objectives.</t>
  </si>
  <si>
    <t>Senem Guler Biyikli</t>
  </si>
  <si>
    <t>Insurance Providers: Communicate Clearly To Help Your Customers Make Decisions With Confidence</t>
  </si>
  <si>
    <t>Discovering, evaluating, and using benefits is an overwhelming process for customers and jargon-filled communications make the process even harder. Health insurers must use plain language in key moments to drive customer loyalty and build trust and empower customers to make confident decisions. This report lays out five best practices for health insurance organizations to apply plain language in their experiences.</t>
  </si>
  <si>
    <t>ML AI Security: Tools, Technologies, And Detection Surfaces</t>
  </si>
  <si>
    <t>Generative AI (genAI) adoption kick-started the market's machine learning and artificial intelligence security segment. GenAI offers a chance for security teams to review and redo securing existing machine learning and artificial intelligence deployments throughout the enterprise. This report will walk security leaders through this evolving market space and provide information about the types of vendors and available options.</t>
  </si>
  <si>
    <t>Role Profile: CRM Specialist</t>
  </si>
  <si>
    <t>Data Overview: B2B Customer Success Responsibilities</t>
  </si>
  <si>
    <t>This report shows where customer success practitioners are spending their time and effort on retention and growth programs and what challenges they face.</t>
  </si>
  <si>
    <t>The State Of Retail Media</t>
  </si>
  <si>
    <t>This report broadly analyzes retail media’s state and gestures toward its future.</t>
  </si>
  <si>
    <t>The State Of Trust Across Europe</t>
  </si>
  <si>
    <t>Citizens and customers place their trust in people and in public and private organizations that they can rely upon for help. Success or failure at earning and keeping customers' and citizens' trust determines the fate of the relationship with a given entity. This report uses Forrester survey data to give business and technology leaders insight into and advice about the significance and commercial impact of trust when Europeans engage with a business, employer, or government agency. It also highlights what shapes trust for different industries based on their relevance to and role in people's lives.</t>
  </si>
  <si>
    <t>The Key Processes And Skills To Operationalize Privacy</t>
  </si>
  <si>
    <t>For privacy leaders, privacy is more than compliance, and technology is a critical asset to achieve their programs' goals. Privacy tasks span three main categories. Managing customer communication and rights and benchmarking your consumer/customer privacy right management processes are keys to success.</t>
  </si>
  <si>
    <t>How Customer Experience Drives Business Growth, 2024</t>
  </si>
  <si>
    <t>Many customer experience (CX) leaders find it hard to prove the business impact of improving CX. To help, Forrester built industry-specific models that show how CX improvements increase customer loyalty and drive growth. This report reveals the business impact of improving CX for 12 industries covered in Forrester's 2023 Customer Experience Index (CX Index).</t>
  </si>
  <si>
    <t>CaDI Framework Overview</t>
  </si>
  <si>
    <t>Aurelie L'Hostis</t>
  </si>
  <si>
    <t>The State Of Digital Experiences In Banking, 2024</t>
  </si>
  <si>
    <t>Customer needs and preferences continue to evolve. Banks are accelerating their digital transformation to keep up with customer expectations, delivering more customer value while improving operational efficiency and business agility to remain competitive in this dynamic environment. This report explores how digital technologies are changing the industry's customers, competitors, and business and tech priorities globally.</t>
  </si>
  <si>
    <t>Kelsey Chickering</t>
  </si>
  <si>
    <t>​How To Scale Your Creator Program From Scratch</t>
  </si>
  <si>
    <t>Introducing frameworks to assist marketers in effectively scaling creator program investments.</t>
  </si>
  <si>
    <t>Jeffrey Rajamani</t>
  </si>
  <si>
    <t>The Tech Exec's Essential Sourcing And Procurement Research</t>
  </si>
  <si>
    <t>This report briefly describes sourcing and procurement and links to the most important research on the topic.</t>
  </si>
  <si>
    <t>Design With AI Responsibly</t>
  </si>
  <si>
    <t>This report is based on Gina Bhawalkar's CXNA 2024 talk.</t>
  </si>
  <si>
    <t>The Future Of Experience Design Tools</t>
  </si>
  <si>
    <t>Teams creating software products struggle with the need to switch between tools for virtual whiteboarding, designing interactive prototypes, implementing designs, managing artifacts, and related tasks. Fortunately, these tools are converging into a single category; they're also getting supercharged with generative AI (genAI) capabilities. This report will examine where this convergence and the impact of genAI will take these design workflow technologies.</t>
  </si>
  <si>
    <t>Machine Identity Management Best Practices</t>
  </si>
  <si>
    <t>This report shows best practices for managing machine/non-human identities.</t>
  </si>
  <si>
    <t>Pushpa Marwal</t>
  </si>
  <si>
    <t>Corporate Banks: Create A Seamless Digital Experience For Corporate Customers</t>
  </si>
  <si>
    <t>Find out how corporate banks can create a better digital experience for their customers.</t>
  </si>
  <si>
    <t>Lessons Learned From The Forrester Wave™: Digital Customer Interaction Solutions, Q2 2024</t>
  </si>
  <si>
    <t>This report will touch on lessons learned from the Q2 2024 digital customer interaction solutions Forrester Wave.</t>
  </si>
  <si>
    <t>Essentials: Master The Fundamentals To Deliver Exceptional In-Store Experiences</t>
  </si>
  <si>
    <t>This is a store fulfillment stream.</t>
  </si>
  <si>
    <t>Trends In Consumer Private Label Goods</t>
  </si>
  <si>
    <t>This report analyzes current trends in consumer attitudes toward consumer private label goods.</t>
  </si>
  <si>
    <t>The State Of The US Shopper And Environmental Sustainability, 2024</t>
  </si>
  <si>
    <t>We assess the role of sustainability and consumer attitudes on such in 2024.</t>
  </si>
  <si>
    <t>The Forrester CISO Type Quiz</t>
  </si>
  <si>
    <t>This document gives a brief overview of the CISO types and how to complete the assessment. The assessment will assign you to a CISO personality type that best matches your responses.</t>
  </si>
  <si>
    <t>Deconstructing Human Element Breaches</t>
  </si>
  <si>
    <t>Human element-related breaches are inconsistently defined across the multiple cybersecurity standards, frameworks, and regulations, not to mention the abundance of definitions touted by vendor thought leadership and breach publications. This report helps define them and outlines steps to address them.</t>
  </si>
  <si>
    <t>How Human Risk Management Tools Will Leverage Generative AI (GenAI)</t>
  </si>
  <si>
    <t>This report will show how HRM tools incorporate generative AI (genAI), which of these uses are the most important and common, and how to prepare as the tech evolves.</t>
  </si>
  <si>
    <t>Joe Stanhope</t>
  </si>
  <si>
    <t>The State Of Customer Data Platforms For B2C, 2024</t>
  </si>
  <si>
    <t>Microsoft Copilot: One Year In</t>
  </si>
  <si>
    <t>Cut Through The Hype To Assess Your Need For 5G-Enabled IoT Use Cases</t>
  </si>
  <si>
    <t>The hype around 5G is at fever pitch, with network operators and device and equipment manufacturers making near-daily announcements regarding new deployment initiatives or highlighting potential 5G benefits for vertical industries. 5G networks promise to let enterprises deploy internet of things (IoT)-enabled use cases requiring high bandwidth, ultra-low latency, and differentiated service characteristics. This report will help infrastructure and operations (I&amp;O) stakeholders cut through the hype and understand that 5G networks won’t be available on a wide scale for many years.</t>
  </si>
  <si>
    <t>Private 5G Heatmaps For Government, 2024</t>
  </si>
  <si>
    <t>This report covers use cases for private 5G in government.</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</si>
  <si>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</si>
  <si>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</si>
  <si>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​Agentic AI And Process Orchestration Are Key Automation Software Differentiators</t>
  </si>
  <si>
    <t>Agentic AI and process orchestration are the two core differentiators in task-centric automation software products.</t>
  </si>
  <si>
    <t>​Introducing The AI-Orchestrated, Semiautonomous Innovation Lifecycle</t>
  </si>
  <si>
    <t>Read this report to learn about this emerging trend, its early applications, and how to prepare for the AI-orchestrated, semiautonomous innovation lifecycle.</t>
  </si>
  <si>
    <t>The Future of ERP</t>
  </si>
  <si>
    <t>ERP is going through yet another major shift, this time driven by an explosion of AI. As ERP evolves into this next era, those who invest to disrupt old ways of working will fare best while those who don’t will incur higher business costs and worse business operations and decision making. This report discusses the major shift going on in ERP and keys to success.</t>
  </si>
  <si>
    <t>Dan Bieler</t>
  </si>
  <si>
    <t>Embrace New Digital Organizational Structures To Drive Innovation And Speed</t>
  </si>
  <si>
    <t>Digital innovators embrace new organizational structures. Cross-functional working is a given, but innovators go further, democratizing trust and decision-making in return for speed and inspiration. They rely on partners to access the capabilities they don't have or haven't yet developed internally, and they embrace technology to drive unprecedented efficiency and scale. Digital leaders are creating organizational structures that are customer led, empower devolved decision-making through autonomy, and take advantage of technology and partner networks to develop maturity.</t>
  </si>
  <si>
    <t>Government CX Outcome Metric Inventory</t>
  </si>
  <si>
    <t>This is a tool to help CX leaders discover and prioritize mission outcome metrics along three key levers — adoption, operations, and resilience.</t>
  </si>
  <si>
    <t>The Customer-Obsessed Mission Engine</t>
  </si>
  <si>
    <t>This report details how companies should adapt their mission and focus to being customer-obsessed to improve profitable and sustainable growth and maintain an accepted mission.</t>
  </si>
  <si>
    <t>Building More Resilient UC Systems</t>
  </si>
  <si>
    <t>UC doesn't guarantee resilient and reliable communications. This is a best practices report in UC systems design.</t>
  </si>
  <si>
    <t>The Future Of Technology Operations</t>
  </si>
  <si>
    <t>Five years ago, the traditional IT organization began transitioning to new operating models, but certain critical factors have remained unresolved until now. This report helps technology leaders understand the entire range of interrelated concerns about building a coherent, next-generation technology operating model that's fully compatible with agile, DevOps, cloud-native, and digital transformation.</t>
  </si>
  <si>
    <t>Digital Workplace Market Insights</t>
  </si>
  <si>
    <t>This report examines key trends in the digital workplace market.</t>
  </si>
  <si>
    <t>Key Takeaways From Customer References Of The Forrester Wave: Point-Of-Service Solutions, Q4 2024</t>
  </si>
  <si>
    <t>Retail firms use point-of-service (POS) solutions to enhance the in-store shopping experience. To optimize these investments, they often turn to POS vendors to provide the core and extended features needed to ring up sales, simplify customer service workflows for associates, and boost customer engagement. Insights we gathered by talking with 18 references highlight standout qualities to look for in a POS solution — as well as areas where firms fell short. Business leaders should use these takeaways to select their next POS provider.</t>
  </si>
  <si>
    <t>Aligning Customer Service Quality To CX Outcomes</t>
  </si>
  <si>
    <t>This is a toolkit of the top quality assurance parameters and measurement criteria for contact centers of all sizes.</t>
  </si>
  <si>
    <t>Scale Your DAP Initiatives With A Functional COE</t>
  </si>
  <si>
    <t>This report contains best practices and considerations for a successful digital adoption platform (DAP) implementation.</t>
  </si>
  <si>
    <t>Practical Vs. Magical AI For The Contact Center</t>
  </si>
  <si>
    <t>This report covers the practical use cases of AI for contact centers.</t>
  </si>
  <si>
    <t>The Future Of The B2B Website</t>
  </si>
  <si>
    <t>Software Development Market Insights, 2024</t>
  </si>
  <si>
    <t>Forrester's clients continue to inquire about trends in software development. So Forrester's Developer Survey, 2024, asked software developers from around the world about their technology adoption, the drivers of this adoption, and their use of these technologies. In this data-driven report, we highlight some critical insights from this survey. Tech strategists and tech leaders can use this report to understand the current state and trajectory of enterprise software development.</t>
  </si>
  <si>
    <t>Assess The Viability Of An Open-Source Project, US Federal Edition</t>
  </si>
  <si>
    <t>Organizations recognize open source as a viable alternative to commercial software and use it to further thought leadership and innovation. However, government organizations have distinct requirements to consider due to a stringent regulatory environment, national security risk management, and acquisition processes that couple with general assessment best practices to understand whether an open-source initiative is ready for use. Forrester has adapted this guide to help government technology leaders navigate decisions regarding open-source viability across the major open-source projects.</t>
  </si>
  <si>
    <t>Trends: The State Of Product Management</t>
  </si>
  <si>
    <t>Christina Schmitt</t>
  </si>
  <si>
    <t>Essential Measurement Strategies For B2B E-Commerce</t>
  </si>
  <si>
    <t>This report shows best practices on measuring B2B e-commerce.</t>
  </si>
  <si>
    <t>Making AI Central To Your Cloud Strategy</t>
  </si>
  <si>
    <t>This report talks about AI within your cloud strategy.</t>
  </si>
  <si>
    <t>The Forrester Guide To Enterprise Cloud Maturity</t>
  </si>
  <si>
    <t>This report outlines all of the research Forrester has produced to gaining enterprise cloud maturity, including modernization maturity, resilience maturity, etc.</t>
  </si>
  <si>
    <t>Michele Pelino</t>
  </si>
  <si>
    <t>IoT Heatmaps For Operational Excellence In 2024</t>
  </si>
  <si>
    <t>A fragmented array of IoT solutions enhance enterprise operational efficiency across vertical markets. In 2023, IoT use cases addressing facility management and environmental monitoring will have higher relevance due to sustainability-related initiatives spanning many vertical markets, as well as IoT use cases to optimize supply chain processes and production operations. Collaborate with your business partners to identify IoT use case priorities and deployment momentum across the organization. This report assesses IoT use cases by vertical and provides a heatmap to visualize relevance to your firm's priorities and operational initiatives.</t>
  </si>
  <si>
    <t>Lessons Learned From Privacy Enforcement In The US</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</si>
  <si>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a single privacy bill to establishing sustained compliance in the US.</t>
  </si>
  <si>
    <t>Human Capital Management Market Insights, 2024</t>
  </si>
  <si>
    <t>Every year, Forrester clients ask us about trends in human capital management (HCM) adoption. To help us answer these questions, Forrester's Enterprise Applications Software Survey, 2024, asked HCM decision-makers around the world about multiple aspects of their firm's overall HCM strategy. This report highlights HCM adoption, budgets, motivators and concerns, and vendor sourcing trends to help tech strategists and leaders understand the current state and trajectory of the market.</t>
  </si>
  <si>
    <t>Deep Dive Into The EU AI Act</t>
  </si>
  <si>
    <t>This is an extensive analysis of the EU AI Act.</t>
  </si>
  <si>
    <t>How Digital Business Leaders Prioritize Emerging Tech, 2024</t>
  </si>
  <si>
    <t>Digital leaders lean on emerging technology to drive differentiation for their firms. But this is far from universally performed, with some countries lagging behind others and large disparities between industries. Digital leaders should take note — it is one thing to prioritize emerging tech but quite another to equip your teams with the capabilities and skills to execute. This report breaks out insight from Forrester's Digital Business Strategy Survey, 2023, to guide digital leaders on how others in their region or industry are prioritizing emerging technology evaluation and investment.</t>
  </si>
  <si>
    <t>US Bank Design System Case Study</t>
  </si>
  <si>
    <t>This report will cover best practices from U.S. Bank's design system.</t>
  </si>
  <si>
    <t>It's Go Time For Application And Infrastructure Dependency Mapping (AIDM)</t>
  </si>
  <si>
    <t>Visibility into complex distributed systems is crucial for modern technology operations. Despite promises, the configuration management database (CMDB) and its discovery tools never delivered visibility into system relationships. However, other solutions, such as application performance management (APM) tools, AI for IT operations (AIOps), machine learning (ML), and distributed tracing, have gained maturity. Collectively, these solutions deliver a modern application and infrastructure dependency mapping (AIDM) reality. This report helps infrastructure and operations (I&amp;O) pros understand the value, available solutions, and limitations of AIDM.</t>
  </si>
  <si>
    <t>The Product-Centric IT Operating Model Is Upon Us</t>
  </si>
  <si>
    <t>Product teams are a hot topic. Technology vendors use them, but internal tech organizations are also interested in this approach. Many organizations worldwide are moving away from deep functional specialization and toward leveraging cross-functional, mission-oriented, tightly collaborative teams for rapid innovation. This is a key Forrester High-Performance IT operating model element for organizations to rapidly redeploy their resources adaptively and creatively in response to challenges from an increasingly volatile environment. This report helps tech leaders understand the reasons for the shift to product teams, its advantages and limitations, and what it means for the organization.</t>
  </si>
  <si>
    <t>Reshape Your Application Support For Digital Operations</t>
  </si>
  <si>
    <t>Digital transformation and DevOps are challenging the traditional application support (AS) function within the infrastructure and operations (I&amp;O) organization. If "develop versus maintain" is no longer the basis for organization, what is? Leading firms are moving toward capability- or domain-focused product teams that own all applications — old and new — in their areas and are responsible for keeping them evergreen. In this report, we give I&amp;O leaders the tools to shift the culture, focus, and responsibilities of their AS teams to perform continuous management and monitoring and become part of the DevOps-based product feedback loop.</t>
  </si>
  <si>
    <t>Threat Hunting Metrics</t>
  </si>
  <si>
    <t>This is a tool for metrics relating to threat hunting.</t>
  </si>
  <si>
    <t>The Road To High-Performance IT In Financial Services And Insurance Firms, 2024</t>
  </si>
  <si>
    <t>This report highlights the findings from our 2024 high-performance IT survey, with insights from 173 financial service and insurance business and technology decision-makers at global organizations. The data is clear: High-performance IT shops deliver higher growth, better customer experiences, and more robust resilience. They adapt rapidly to changing market conditions, align closely with key business initiatives, and are trusted as business partners. Read this report to understand high-performance IT’s impact on business and how any firm can improve performance through better execution.</t>
  </si>
  <si>
    <t>Mapping The Impact Of EU AI Regulation</t>
  </si>
  <si>
    <t>This report offers guidance on developing best practices that deliver on compliance mandates and embracing more transparent, responsible, and trustworthy approaches to AI and generative AI projects.</t>
  </si>
  <si>
    <t>High-, Medium-, And Low-Touch Treatments — Customer Segmentation Considerations</t>
  </si>
  <si>
    <t>In B2B, the ability to achieve value from an offering or a service depends on the customer's needs. To address this, customer success teams can use various elements beyond revenue to segment customer treatments into high touch, medium touch, and low touch, choosing to focus on a human touch, a blend of human and digital, or a low- or an exclusively tech-touch approach. In this report, we discuss how B2B customer success leaders can enhance account segmentation, improving their ability to provide a positive customer experience.</t>
  </si>
  <si>
    <t>Taking The Zero Trust Path To Passwordless</t>
  </si>
  <si>
    <t>This best practice report provides steps to help security and risk (S&amp;R) pros ditch employee passwords to accelerate modern multifactor authentication (MFA) adoption through a Zero Trust approach.</t>
  </si>
  <si>
    <t>Workforce Identity Platform Trends</t>
  </si>
  <si>
    <t>This is a lessons-learned report summarizing key findings from the workforce identity platforms market.</t>
  </si>
  <si>
    <t>How Generative AI Is Changing The Game In Commerce Search</t>
  </si>
  <si>
    <t>This is a report on how generative AI (genAI) is changing the game in commerce search.</t>
  </si>
  <si>
    <t>Demystifying The Technical Functions Served Of Merchant Payment Solutions</t>
  </si>
  <si>
    <t>This report applies the merchant payment solutions market to the Function-First Tech Buying Framework.</t>
  </si>
  <si>
    <t>How In-Store Payments Work — Point-Of-Service Hardware And Software</t>
  </si>
  <si>
    <t>This document is a report on how point-of-service hardware enables in-store payments to work.</t>
  </si>
  <si>
    <t>Digital Go-To-Market Review: Consumer Electronic Brands, 2024</t>
  </si>
  <si>
    <t>This report focuses on consumer electronics brands that sell items like phones, speakers, and televisions. In this research, "brands" are primarily B2C companies that manufacture their own products and generally distribute via wholesale partners.</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</si>
  <si>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</si>
  <si>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</si>
  <si>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The State Of Business-Optimized Networks, 2024</t>
  </si>
  <si>
    <t>This report highlights the state of business-optimized networks in 2024.</t>
  </si>
  <si>
    <t>The State Of Cloud Networking, 2024</t>
  </si>
  <si>
    <t>This is our latest data on cloud networking.</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</si>
  <si>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</si>
  <si>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</si>
  <si>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Katie Fabiszak</t>
  </si>
  <si>
    <t>​Unveiling The Secrets Of High-Performing Portfolio Marketing Teams</t>
  </si>
  <si>
    <t>The findings in this data overview examine where respondents — identified as managers/supervisors, directors, VPs, or C-suite executives who are part of high-performing portfolio marketing teams — prioritize their efforts to be customer-centric and drive maximum business results.</t>
  </si>
  <si>
    <t>The Sales-To-Customer Success Account Transition Template</t>
  </si>
  <si>
    <t>The checklist fosters improved communication and alignment between the teams, smooths the transition process, and enables customer success managers (CSMs) to grasp customer needs and expectations for effective account management.</t>
  </si>
  <si>
    <t>Amy Hawthorne</t>
  </si>
  <si>
    <t>The Scoring And Prioritization Model Maturity Assessment</t>
  </si>
  <si>
    <t>Signal scoring is a critical step in prioritizing buying groups for human outreach. The model approach and scope, program alignment, and governance should be assessed for ongoing optimization. Forrester's B2B Buying Group Scoring Assessment enables B2B growth engine leaders to gauge current maturity levels and identify areas of improvement to prioritize more efficient and scalable revenue.</t>
  </si>
  <si>
    <t>Revenue Council: A Cross-Functional Team Built For Process Optimization</t>
  </si>
  <si>
    <t>A revenue council is a cross-functional team with representatives from all groups involved in an organization's revenue process (e.g., marketing, sales, customer success, operations) brought together for the purpose of identifying revenue process inefficiencies and designing a path toward more accurate business predictability. Examining underperformance issues in an organization's opportunity lifecycle requires a team willing to identify and acknowledge the weak points regardless of which cross-functional team exhibits the weakness and a commitment to collaborative resolution approaches. All members are equally empowered and have a common purpose. This report details why a revenue council is required, how this council works, and a deeper look at the remit of their work.</t>
  </si>
  <si>
    <t>Edge Development Best Practices</t>
  </si>
  <si>
    <t>This report examines the unique best practices of developing at the edge versus developing in the cloud.</t>
  </si>
  <si>
    <t>The State Of Cloud-Native Development In US Government, 2024</t>
  </si>
  <si>
    <t>This is a data overview of cloud-native development in government.</t>
  </si>
  <si>
    <t>Forrester's Deep Dive Cloud Maturity Model For Enterprise Organizations</t>
  </si>
  <si>
    <t>This report guides Forrester clients through a step-by-step process of evaluating cloud maturity in the enterprise.</t>
  </si>
  <si>
    <t>High-Performance IT: Adaptivity</t>
  </si>
  <si>
    <t>High-performance IT is the pursuit of continuously improving business results through technology. It rests on three principles. IT must: 1) continuously align with the business; 2) build trust on a foundation of security, privacy, and resilience; and 3) empower the business to readily adapt to changing market conditions and customer demand. This report will focus on the principle of alignment.</t>
  </si>
  <si>
    <t>The Forrester Tech Tide™: Internet Of Things, Q4 2024</t>
  </si>
  <si>
    <t>This is an analysis of the maturity and business value of several tech or service categories that support a particular function or priority</t>
  </si>
  <si>
    <t>​​Introducing The Forrester IT Management Systems Architecture</t>
  </si>
  <si>
    <t>IT uses a large variety of systems to effectively run itself. Unlike other business areas, the discipline of IT management still relies on point best-of-breed solutions, which require extensive integration to make it all work together. This report presents a new layered architecture for understanding the systems used for secure IT delivery and discusses how the architecture will evolve in the future.</t>
  </si>
  <si>
    <t>Assess Your Security Program With Forrester's Information Security Maturity Model (FISMM)</t>
  </si>
  <si>
    <t>CISOs often struggle to articulate the full scope of their security responsibilities, develop a coherent strategy, prioritize their various initiatives, and connect their value to the business. In response to these challenges, Forrester developed the Forrester Information Security Maturity Model (FISMM) so that security and risk (S&amp;R) professionals in the align phase can identify the gaps in their security program and portfolio, evaluate their maturity, and better manage a comprehensive security program.</t>
  </si>
  <si>
    <t>How Attackers Evade Your Detection And Response Program</t>
  </si>
  <si>
    <t>This report provides recommendations for evaluating and closing common detection gaps.</t>
  </si>
  <si>
    <t>Why People Buy</t>
  </si>
  <si>
    <t>If you ask customers why they purchase something, you risk getting a distorted picture of reality. That's why we uncovered the relative importance of 12 different purchase drivers representing four dimensions of value for customers. We did that by forcing consumers to make repeated trade-offs between those drivers. A clear picture emerged: Reliability, features, and lowest price are primary drivers, accounting for a large chunk of the purchase decision. But to differentiate from competition, who will focus on these basics as well, companies must also perform well on secondary and situational drivers that their target customers care about.</t>
  </si>
  <si>
    <t>Define Your Governance Model For Outsourcing Relationships</t>
  </si>
  <si>
    <t>This document discusses the different ways to apply vendor governance to several common outsourcing relationships. It provides best practices for managing partnerships within staff augmentation, managed services, and public cloud-based models. It also addresses how to prepare your vendor governance program for the future IT services environment.</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</si>
  <si>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</si>
  <si>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</si>
  <si>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How To: Threat Hunting</t>
  </si>
  <si>
    <t>This is a how-to for threat hunting.</t>
  </si>
  <si>
    <t>Gauge Your Readiness To Defend The Trusted Business</t>
  </si>
  <si>
    <t>This report guides security and risk (S&amp;R) pros through Forrester's priority three maturity assessment so that you can gauge where you are on the journey of defending the business as the company pivots to the trust imperative.</t>
  </si>
  <si>
    <t>Daryl Wright</t>
  </si>
  <si>
    <t>Lisa Nakano</t>
  </si>
  <si>
    <t>B2B Event Selection Tool</t>
  </si>
  <si>
    <t>The Event Selection Tool provides a structured approach to event selection by allowing the comparison of up to 10 events across in-person, virtual, and hybrid event types to support event selection decisions by event and marketing teams. Events are compared against cost and value factors that are assessed quickly and easily across a full range of questions for each factor, using simple drop-down selections. The results rank the assessed events from best to worst fit based on these selections and allow further detailed comparison of the events at the individual cost or value factor level.</t>
  </si>
  <si>
    <t>B2B Event Selection Model</t>
  </si>
  <si>
    <t>Identifying the right events for your B2B audience can be a challenge when considering the range of possible event types, which now commonly cover hybrid, virtual, and in-person event types. The range of factors affecting the selection process has also expanded in line with the choice of event type, available technology options, customer obsession, and considerations such as environmental sustainability. To support business goals and deliver across costs and value drivers, a consistent model that aligns factors across common themes is needed. This report describes Forrester’s B2B Event Selection model, which delivers an objective and rational method for weighting value and cost factors to prioritize events selected for comparison.</t>
  </si>
  <si>
    <t>Ross Graber</t>
  </si>
  <si>
    <t>Marketing Measurement: Stakeholder Interview Guide</t>
  </si>
  <si>
    <t>Marketing measurement projects begin with the identification of requirements, stakeholders, and objectives. Measurement goal-setting requires feedback from stakeholders to highlight organizational priorities. Apply a standardized approach to stakeholder interviews to generate results that can be readily analyzed.</t>
  </si>
  <si>
    <t>The State Of B2B Marketing Measurement, 2024</t>
  </si>
  <si>
    <t>B2B marketing leaders recognize the importance of using measurement to demonstrate contribution, enhance decision-making, and drive goal attainment. Yet B2B marketing organizations have long struggled to productively apply measurement and analytics to their work. This report highlights key B2B measurement and analytics findings from Forrester's Marketing Survey, 2024. Using these findings, we provide a view into the B2B insights gap, a list of the metrics B2B marketing leaders most commonly use, and an assessment of the relationship between those metrics and marketing objectives.</t>
  </si>
  <si>
    <t>Optimize The Role Of Sales In Aligned Revenue Planning</t>
  </si>
  <si>
    <t>Annual sales planning is a challenging but critical process that B2B organizations must complete before the start of each fiscal year. This process aligns corporate goals and objectives to assigned sales goals and sets up the organization to successfully execute and achieve those goals. An optimized planning process drives alignment among functional planning stakeholders. In this report, we outline the importance of aligning sales with marketing, product, and customer engagement in the annual planning process, enabling sales, sales operations, and sales enablement leaders to develop aligned sales plans.</t>
  </si>
  <si>
    <t>Barbara Winters</t>
  </si>
  <si>
    <t>​2024 Buyer Insights: Personas</t>
  </si>
  <si>
    <t>Analysis of buying behaviors across 15 different personas reveal significant distinctions in their business priorities, vendor selection drivers, and engagement preferences as they interact with providers. C-suite decision-makers, technical personas, and functional leaders focus on different aspects of the offering and the provider as they move through the buying process. This report is one of a series focused on different segments of business buyers — including company size, personas, regions, and technology categories — offering guidance for sellers and marketers to better respond to buyer needs.</t>
  </si>
  <si>
    <t>2024 Buyer Insights Essentials Research</t>
  </si>
  <si>
    <t>Climbing The Value Ladder: Quantify Your Product's True Worth</t>
  </si>
  <si>
    <t>Product managers use Economic Value Estimation (EVE) to quantify the value of an offering versus the current approach to solving a business problem. The findings support decision-making regarding product investment, pricing, and offering positioning. EVEs take a step-by-step approach to identifying comparative value through information gleaned from customer interviews and SME knowledge. They are often developed iteratively and based on increasingly tighter assumptions about the value of solving a problem and the different costs and pay-offs of solution options.</t>
  </si>
  <si>
    <t>John Buten</t>
  </si>
  <si>
    <t>2024 Buyers Insights: Purchase Price</t>
  </si>
  <si>
    <t>Mavis Liew</t>
  </si>
  <si>
    <t>Communicating Marketing Value Template</t>
  </si>
  <si>
    <t>This is a general template for communicating marketing's value back to the business.</t>
  </si>
  <si>
    <t>Subhendu Pattnaik</t>
  </si>
  <si>
    <t>GenAI Use Cases In Marketing</t>
  </si>
  <si>
    <t>Exploring the genAI uses cases in B2B marketing organizations.</t>
  </si>
  <si>
    <t>GenAI Prioritization Model And Readiness Assessment For CMOs</t>
  </si>
  <si>
    <t>This generative AI (genAI) assessment will assist organizations in determining their operational readiness for genAI deployment.</t>
  </si>
  <si>
    <t>Envisioning The Role Of Marketing In The Postsale Customer Lifecycle</t>
  </si>
  <si>
    <t>This report explores marketing's role in postsale processes.</t>
  </si>
  <si>
    <t>India CMO Trends</t>
  </si>
  <si>
    <t>This is a report on what India CMOs should avoid and what are the potential implications.</t>
  </si>
  <si>
    <t>Influencer Prioritization Tool</t>
  </si>
  <si>
    <t>This is a refresh of the Influencer Prioritization Tool.</t>
  </si>
  <si>
    <t>Laura Ramos</t>
  </si>
  <si>
    <t>Customer Success's Pivotal Role In Revenue Process Transformation</t>
  </si>
  <si>
    <t>This report will explore the role of customer success in revenue process transformation.</t>
  </si>
  <si>
    <t>The State Of Sustainability Management, 2024</t>
  </si>
  <si>
    <t>Regulations are pushing more organizations to monitor and report their environmental metrics software platforms' help with data collection, analysis, and reporting. Apart from compliance, they help save costs and help address a range of use cases to improve operational efficiency. Investments are slated to rise over the next year and more stakeholders within the organization are now involved in purchasing decisions.</t>
  </si>
  <si>
    <t>Role Profile: GRC Manager</t>
  </si>
  <si>
    <t>This Forrester role profile outlines the behaviors, characteristics, and competencies of a governance, risk, and compliance (GRC) manager.</t>
  </si>
  <si>
    <t>Navigate Operational Resilience Requirements Including DORA</t>
  </si>
  <si>
    <t>An Architect's Guide To Quantum Security</t>
  </si>
  <si>
    <t>The emerging tech report series: an architect's guide to quantum security</t>
  </si>
  <si>
    <t>The Future Of Quantum Security</t>
  </si>
  <si>
    <t>The future of quantum security is approaching, and there are many things security professionals should be aware of and preparing for when it comes to Quantum computing and Quantum threats.</t>
  </si>
  <si>
    <t>Reality Check: The Impossible DTC Retail Equation</t>
  </si>
  <si>
    <t>We developed a mathematical equation for you to access the benefits (or pitfalls) of operationalizing DTC.</t>
  </si>
  <si>
    <t>How UK Consumers Shop For Luxury Goods</t>
  </si>
  <si>
    <t>This report reviews insights about how consumers in the UK shop for luxury goods.</t>
  </si>
  <si>
    <t>How French Consumers Shop For Luxury Goods</t>
  </si>
  <si>
    <t>This report reviews insights about how consumers in France shop for luxury goods.</t>
  </si>
  <si>
    <t>Demystifying The Technical Functions Of Pricing Optimization</t>
  </si>
  <si>
    <t>This report applies the pricing optimization market to the Function-First Tech Buying Framework.</t>
  </si>
  <si>
    <t>The Future Of The Agent Workspace</t>
  </si>
  <si>
    <t>The contact center is undergoing rapid change, driven by technological advancements and evolving customer and agent expectations. This shift puts contact center agents at the forefront of this change, with AI significantly impacting contact center roles, jobs to be done, and the workspaces they use. As AI and automation become more advanced, there's a pressing need for organizations to update the support, tools, and environments available to agents, ensuring they can meet future demands. This research aims to explore the evolving contact center agent workspace, focusing on what agents will need to thrive in an AI-augmented world. We will be looking to explore how agent workspaces are set to evolve in the near, mid, and long terms.</t>
  </si>
  <si>
    <t>The Six Tenets Of Product Information Management</t>
  </si>
  <si>
    <t>Product information drives the cost-effective differentiators of online shopping experiences. The need for more information in more channels and the demand for optimized product content in each of those channels have strained the capacity of digital business teams. Six tenets will define a road map to build your team's excellence in product information management, enabling the team to respond to the demands of the digitally empowered shopper by merchandising at scale.</t>
  </si>
  <si>
    <t>The Five Missteps Of Multicloud Networking</t>
  </si>
  <si>
    <t>This is a report about the five missteps of multicloud networking.</t>
  </si>
  <si>
    <t>Developer Productivity And The Intersection With VSM</t>
  </si>
  <si>
    <t>How developer productivity impacts value stream management, and vice versa.</t>
  </si>
  <si>
    <t>Democratized Development And The Future Of The IT Operating Model</t>
  </si>
  <si>
    <t>Organizations are increasing their adoption of low-code platforms, generative AI (genAI), and other "democratizing" development technologies, both within and outside of the technology organization — and formal "citizen developer" strategies enabling workers outside of IT to deliver applications are now mainstream. As a result, application development is no longer completely controlled by technology organizations, and the IT operating model must evolve and adapt to create value. For this reason, technology functions are transforming how they engage with customers, prioritize and deliver capabilities, and manage governance to best align this democratization of development to strategic objectives. The purpose of this research is to identify best practices in adapting the IT operating model to support value creation and delivery in a world of democratized development — both now and into the future.</t>
  </si>
  <si>
    <t>The Shift To Product Centricity And The Role Of The Product Manager</t>
  </si>
  <si>
    <t>Software product management isn't just for ISVs; every business that relies on a digital experience needs to embrace this role.</t>
  </si>
  <si>
    <t>Centralized API Governance Considered Harmful</t>
  </si>
  <si>
    <t>Many organizations find API governance a barrier to rapid delivery. This stems from applying an outdated paradigm of governance to today’s cloud-native digital business. Organizations can accelerate API innovation by embracing federated governance and automation. This report outlines best practices for an effective API governance program that improves the pace of delivery.</t>
  </si>
  <si>
    <t>Edge Patterns For Resilience And Performance</t>
  </si>
  <si>
    <t>This report reveals edge trends and patterns for resilience and performance.</t>
  </si>
  <si>
    <t>Maximize Value With IT Services Contractual Terms</t>
  </si>
  <si>
    <t>We'll provide answers to questions that sourcing and vendor management professionals constantly encounter. These include questions on contract elements that will increase the flexibility of outsourcing contracts, agility in outsourcing relationships, and best practices for the outsourcing contract to better support innovation. We'll look at best practices in outsourcing contracts to maximize the value in IT services' outsourcing relationships.</t>
  </si>
  <si>
    <t>Jerry Zhao</t>
  </si>
  <si>
    <t>How APAC Operations Can Influence Campaigns And Programs</t>
  </si>
  <si>
    <t>With limited resources in APAC marketing departments, APAC marketers are often "handed" global campaigns and programs from corporate entities. This report will discuss how marketers in-region should influence global campaign development and advocate for regionalization where necessary. The purpose of this report is to identify areas where APAC marketers can share their in-region expertise with planners and take more control of the influence their in-region campaigns and programs have on their prospects.</t>
  </si>
  <si>
    <t>Barry Vasudevan</t>
  </si>
  <si>
    <t>Improving Agility In Dynamic Market Conditions</t>
  </si>
  <si>
    <t>The Forrester Digital Experience Review: North American Investing Sales Websites, 2025</t>
  </si>
  <si>
    <t>The Forrester Digital Experience Review™ (DXR) for North American investing websites is an evaluation of 13 firms across 26 digital experience criteria.</t>
  </si>
  <si>
    <t>The State Of B2B Partner Ecosystem Marketing Organizations, 2025</t>
  </si>
  <si>
    <t>The State Of B2B Partner Ecosystems, 2024</t>
  </si>
  <si>
    <t>John Arnold</t>
  </si>
  <si>
    <t>Sales Expense Accelerates With Increasing Revenue While Marketing Investment Remains Proportional</t>
  </si>
  <si>
    <t>US sales expense as a percentage of revenue is higher for organizations generating more revenue, while marketing investment remains consistent.</t>
  </si>
  <si>
    <t>E-Commerce Capabilities Assessment</t>
  </si>
  <si>
    <t>This is an assessment for e-commerce capabilities.</t>
  </si>
  <si>
    <t>Hannibal Scipio, II</t>
  </si>
  <si>
    <t>2024 B2B Marketing Budget Benchmarks: Partner Ecosystem/Channel Marketing</t>
  </si>
  <si>
    <t>Accelerate Ecosystem-Led Growth With B2B Marketplaces</t>
  </si>
  <si>
    <t>Why Partner Locators Must Evolve To B2B Marketplaces</t>
  </si>
  <si>
    <t>Build Flexibility, Agility, And Continuous Improvement Into Your Contract</t>
  </si>
  <si>
    <t>This report discusses best practices on including flexibility, agility, and continuous improvements into your contracts.</t>
  </si>
  <si>
    <t>AI Tools For AR — AI Tools Overview</t>
  </si>
  <si>
    <t>While it's good to know which AI capabilities are useful to analyst relations programs in general, this report dives deeper by exploring uses of specific AI tools to support specific AR business processes.</t>
  </si>
  <si>
    <t>Build Analyst Relations Programs On Buyer Priorities For Analyst Interaction And Insight</t>
  </si>
  <si>
    <t>When vendors know how buyers interact with analysts, analyst relations (AR) programs can prime analysts to give buyers the most productive information. But different buyer groups use analysts differently, so AR managers should tune AR programs to the differences among buyers from different countries in their preferred styles of analyst use. This report shows which buyer attributes do — and don’t — drive analyst usage, how to tune AR programs to drive maximum influence by analysts over different buyer groups, and where such tuning is wasted.</t>
  </si>
  <si>
    <t>AI Tools For AR — AI Tool Use In AR</t>
  </si>
  <si>
    <t>AI Tools For AR — Case Study (Bloomreach)</t>
  </si>
  <si>
    <t>The State Of Web3</t>
  </si>
  <si>
    <t>This report will summarize the current state of Web3 as one of our top 20 emerging technologies. Read this report to separate the Web3 hype from the reality.</t>
  </si>
  <si>
    <t>Best Practices For Defending Data When It Is Already Lost</t>
  </si>
  <si>
    <t>This report discusses a critical moment in ransomware attacks.</t>
  </si>
  <si>
    <t>Leverage Transparent Communications To Build Trust And Resilience</t>
  </si>
  <si>
    <t>This report discusses the best way to communicate to clients about an outage.</t>
  </si>
  <si>
    <t>Best Practices: Cloud In Utilities And Telecommunications</t>
  </si>
  <si>
    <t>This is a best practices report on cloud in utilities and telecommunications.</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</si>
  <si>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</si>
  <si>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</si>
  <si>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The Technology Leader's Guide To LEO Satellite Connectivity And Strategy</t>
  </si>
  <si>
    <t>Low Earth orbit (LEO) satellite constellations promise to bring fast broadband connectivity and low latency to remote regions, empowering all consumers and businesses to participate in the digital revolution. Governments and players like SpaceX and Amazon are investing significant capital. While deployments of LEO connectivity for IoT and Earth observation exist, adoption of the technology still faces many challenges. This report helps CIOs and other technology leaders understand how LEO solutions connect to five of their top business priorities and offers a four-step process for building a LEO strategy.</t>
  </si>
  <si>
    <t>The Top 10 Trends In IT Networking, 2025</t>
  </si>
  <si>
    <t>This is the latest trends in IT networking.</t>
  </si>
  <si>
    <t>Generative AI (GenAI):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</si>
  <si>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</si>
  <si>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The State Of Autonomous Vehicle Technologies</t>
  </si>
  <si>
    <t>Autonomous trucks, trains, ships, and drones are advancing commercial logistics and public transportation at great speed. But more innovation is needed to make autonomous vehicles a mainstream option for operation in more unpredictable environments such as public roads. This report provides an overview of the state of autonomous vehicle technologies that drive opportunities for autonomous transportation and will discuss where to place short-, medium-, and long-term investments. It also outlines how autonomous vehicle technology use cases are developing across six key Forrester industries.</t>
  </si>
  <si>
    <t>The State Of Blockchain In Supply Chain</t>
  </si>
  <si>
    <t>This report helps digital business professionals assess the opportunities and risks associated with blockchain in supply chain and fulfillment in 2024.</t>
  </si>
  <si>
    <t>Naveen Chhabra</t>
  </si>
  <si>
    <t>Evolve Or Retire: Administrators Are Now Developers</t>
  </si>
  <si>
    <t>This report offers guidance to administrators who are learning to manage infrastructure as code (IaC) and examines what application developers can learn from tried and tested admin practices.</t>
  </si>
  <si>
    <t>Private 5G Heatmaps For Operational And Experience Excellence In 2023</t>
  </si>
  <si>
    <t>Deploy private 5G use cases that bring value to your company.</t>
  </si>
  <si>
    <t>How To Get Help With A Data Literacy Program</t>
  </si>
  <si>
    <t>Data literacy matters to everyone’s job, and data literacy competency across the organization rolls up to your company’s success. Data literacy goes hand in hand with data democratization — expanding access to data — and that can drive value, but only if more employees are capable of applying more insights from data in their work. And to accomplish that objective, employees must be data literate.</t>
  </si>
  <si>
    <t>The Government Trust Imperative In Australia, 2024</t>
  </si>
  <si>
    <t>Trusted governments build strong bonds with the people they serve, attract the best talent, and create resilient ecosystems while minimizing risk.</t>
  </si>
  <si>
    <t>Structure For Success: CX Organizational Models</t>
  </si>
  <si>
    <t>There are many ways to structure a customer experience (CX) function for success. To help CX leaders start thinking about their options, Forrester assembled this collection of anonymized CX org charts sorted by organizational goal, industry, and business model (B2B, B2B2C, and B2C).</t>
  </si>
  <si>
    <t>Capabilities By Objectives</t>
  </si>
  <si>
    <t>AJ Joplin</t>
  </si>
  <si>
    <t>The Forrester Maturity Progression Model Deep Dive</t>
  </si>
  <si>
    <t>This report is a deep dive into Forrester's Maturity Progression Model.</t>
  </si>
  <si>
    <t>Evaluate Your Chatbot</t>
  </si>
  <si>
    <t>This report will focus on how to evaluate your chatbot's UX.</t>
  </si>
  <si>
    <t>Design Your Chatbot's Success Criteria</t>
  </si>
  <si>
    <t>This report will focus on how to define criteria to evaluate your chatbot's UX.</t>
  </si>
  <si>
    <t>US In-Store Customer Feedback 2024</t>
  </si>
  <si>
    <t>UK In-Store Customer Feedback 2024</t>
  </si>
  <si>
    <t>Peter Ostrow</t>
  </si>
  <si>
    <t>Is Sales A Job Or A Career? Yes.</t>
  </si>
  <si>
    <t>In this report, we explore best practices for CSOs to drive long-term seller contributions that optimize their lifetime value to both the organization and its customers.</t>
  </si>
  <si>
    <t>Introducing The B2B Sales Communications Rules Engine</t>
  </si>
  <si>
    <t>This report introduces the Sales Communications Rules Engine that helps enablers optimize seller productivity through a disciplined communications delivery intake process.</t>
  </si>
  <si>
    <t>One Customer, One Organization, One P&amp;L</t>
  </si>
  <si>
    <t>In the age of the customer, channel-specific strategies, tactics, and organizational structures become irrelevant. Why? Customers expect seamless and connected journeys. Companies must therefore operate as a single unit. Today’s digital business professionals are helping their organizations consolidate online and offline divisions. It’s not easy to make this shift, both culturally and financially, but operating holistically allows companies to shift their focus to create a universal customer experience, not channel-specific incentives and bonuses.</t>
  </si>
  <si>
    <t>Innovation And Knowledge Management</t>
  </si>
  <si>
    <t>The Future Of iPaaS</t>
  </si>
  <si>
    <t>App-gen platforms will disrupt how we construct software, including integration. This report will forecast the direction iPaaS will take in response to the rise of app-gen platforms.</t>
  </si>
  <si>
    <t>​Capitalize On The VMware Disruption​</t>
  </si>
  <si>
    <t>This report helps companies seeking to explore other options from VMware after the Broadcom acquisition if that is their desire.</t>
  </si>
  <si>
    <t>How Sustainable Are Hyperscale Cloud Providers?</t>
  </si>
  <si>
    <t>This report highlights hyperscale cloud providers and analyzes their sustainability efforts and initiatives.</t>
  </si>
  <si>
    <t>The Future Of Edge Intelligence</t>
  </si>
  <si>
    <t>We dig into the future of Forrester's top 10 emerging technologies. This report looks across a one- to two-, three- to five-, and six- to 10-year horizon at what is ahead for edge intelligence.</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</si>
  <si>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</si>
  <si>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</si>
  <si>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Rethink Your CMDB</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</si>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</sst>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December 12</a:t>
          </a:r>
          <a:r>
            <a:rPr lang="en-US" sz="1800" b="1">
              <a:solidFill>
                <a:sysClr val="windowText" lastClr="000000"/>
              </a:solidFill>
              <a:latin typeface="Arial" panose="020B0604020202020204" pitchFamily="34" charset="0"/>
              <a:cs typeface="Arial" panose="020B0604020202020204" pitchFamily="34" charset="0"/>
            </a:rPr>
            <a:t>, 2024</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November</a:t>
          </a:r>
          <a:r>
            <a:rPr lang="en-US" sz="1800" b="1" baseline="0">
              <a:solidFill>
                <a:schemeClr val="tx1"/>
              </a:solidFill>
              <a:latin typeface="Arial" panose="020B0604020202020204" pitchFamily="34" charset="0"/>
              <a:cs typeface="Arial" panose="020B0604020202020204" pitchFamily="34" charset="0"/>
            </a:rPr>
            <a:t> 28</a:t>
          </a:r>
          <a:r>
            <a:rPr lang="en-US" sz="1800" b="1">
              <a:solidFill>
                <a:schemeClr val="tx1"/>
              </a:solidFill>
              <a:latin typeface="Arial" panose="020B0604020202020204" pitchFamily="34" charset="0"/>
              <a:cs typeface="Arial" panose="020B0604020202020204" pitchFamily="34" charset="0"/>
            </a:rPr>
            <a:t>, 2024</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2024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 December 12, 2024</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November</a:t>
          </a:r>
          <a:r>
            <a:rPr lang="en-US" sz="1800" b="1" baseline="0">
              <a:solidFill>
                <a:schemeClr val="tx1"/>
              </a:solidFill>
              <a:latin typeface="Arial" panose="020B0604020202020204" pitchFamily="34" charset="0"/>
              <a:cs typeface="Arial" panose="020B0604020202020204" pitchFamily="34" charset="0"/>
            </a:rPr>
            <a:t> 28</a:t>
          </a:r>
          <a:r>
            <a:rPr lang="en-US" sz="1800" b="1">
              <a:solidFill>
                <a:schemeClr val="tx1"/>
              </a:solidFill>
              <a:latin typeface="Arial" panose="020B0604020202020204" pitchFamily="34" charset="0"/>
              <a:cs typeface="Arial" panose="020B0604020202020204" pitchFamily="34" charset="0"/>
            </a:rPr>
            <a:t>, 2024</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2024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32" sqref="A32:C32"/>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31</v>
      </c>
      <c r="C43" s="79"/>
      <c r="D43" s="79"/>
      <c r="E43" s="79"/>
      <c r="F43" s="79"/>
      <c r="G43" s="79"/>
      <c r="H43" s="79"/>
      <c r="I43" s="79"/>
      <c r="J43" s="80"/>
    </row>
    <row r="44" spans="1:10" s="12" customFormat="1" ht="39.950000000000003" customHeight="1">
      <c r="A44" s="13" t="s">
        <v>32</v>
      </c>
      <c r="B44" s="75" t="s">
        <v>33</v>
      </c>
      <c r="C44" s="76"/>
      <c r="D44" s="76"/>
      <c r="E44" s="76"/>
      <c r="F44" s="76"/>
      <c r="G44" s="76"/>
      <c r="H44" s="76"/>
      <c r="I44" s="76"/>
      <c r="J44" s="77"/>
    </row>
    <row r="45" spans="1:10" s="9" customFormat="1" ht="39.950000000000003" customHeight="1">
      <c r="A45" s="16" t="s">
        <v>30</v>
      </c>
      <c r="B45" s="72" t="s">
        <v>34</v>
      </c>
      <c r="C45" s="73"/>
      <c r="D45" s="73"/>
      <c r="E45" s="73"/>
      <c r="F45" s="73"/>
      <c r="G45" s="73"/>
      <c r="H45" s="73"/>
      <c r="I45" s="73"/>
      <c r="J45" s="74"/>
    </row>
    <row r="46" spans="1:10" s="9" customFormat="1" ht="39.950000000000003" customHeight="1">
      <c r="A46" s="13" t="s">
        <v>32</v>
      </c>
      <c r="B46" s="75" t="s">
        <v>35</v>
      </c>
      <c r="C46" s="76"/>
      <c r="D46" s="76"/>
      <c r="E46" s="76"/>
      <c r="F46" s="76"/>
      <c r="G46" s="76"/>
      <c r="H46" s="76"/>
      <c r="I46" s="76"/>
      <c r="J46" s="77"/>
    </row>
    <row r="47" spans="1:10" s="9" customFormat="1" ht="39.950000000000003" customHeight="1">
      <c r="A47" s="14" t="s">
        <v>30</v>
      </c>
      <c r="B47" s="84" t="s">
        <v>36</v>
      </c>
      <c r="C47" s="85"/>
      <c r="D47" s="85"/>
      <c r="E47" s="85"/>
      <c r="F47" s="85"/>
      <c r="G47" s="85"/>
      <c r="H47" s="85"/>
      <c r="I47" s="85"/>
      <c r="J47" s="86"/>
    </row>
    <row r="48" spans="1:10" s="9" customFormat="1" ht="39.950000000000003" customHeight="1">
      <c r="A48" s="15" t="s">
        <v>32</v>
      </c>
      <c r="B48" s="87" t="s">
        <v>37</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tQIONWUN6Iq9/rRqbzpwCJBaN794fN35opudjwWmBmXHvLBxRJdYtOtbLDXYODpJo+JNu0YEvCZNcQro79OZXg==" saltValue="E6u+rT3y7p5aeXxwfqx22g=="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162"/>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38</v>
      </c>
      <c r="B3" s="29" t="s">
        <v>39</v>
      </c>
      <c r="C3" s="30" t="s">
        <v>21</v>
      </c>
      <c r="D3" s="30" t="s">
        <v>23</v>
      </c>
      <c r="E3" s="30" t="s">
        <v>24</v>
      </c>
      <c r="F3" s="30" t="s">
        <v>25</v>
      </c>
      <c r="G3" s="30" t="s">
        <v>40</v>
      </c>
      <c r="H3" s="31" t="s">
        <v>41</v>
      </c>
    </row>
    <row r="4" spans="1:8" ht="50.25" customHeight="1">
      <c r="A4" s="35">
        <v>45635</v>
      </c>
      <c r="B4" s="35">
        <v>45530</v>
      </c>
      <c r="C4" s="36" t="s">
        <v>108</v>
      </c>
      <c r="D4" s="36" t="s">
        <v>109</v>
      </c>
      <c r="E4" s="37" t="s">
        <v>110</v>
      </c>
      <c r="F4" s="36" t="s">
        <v>111</v>
      </c>
      <c r="G4" s="36" t="s">
        <v>42</v>
      </c>
      <c r="H4" s="36" t="s">
        <v>112</v>
      </c>
    </row>
    <row r="5" spans="1:8" ht="50.25" customHeight="1">
      <c r="A5" s="35">
        <v>45635</v>
      </c>
      <c r="B5" s="35">
        <v>45509</v>
      </c>
      <c r="C5" s="36" t="s">
        <v>113</v>
      </c>
      <c r="D5" s="36" t="s">
        <v>114</v>
      </c>
      <c r="E5" s="37" t="s">
        <v>115</v>
      </c>
      <c r="F5" s="36" t="s">
        <v>116</v>
      </c>
      <c r="G5" s="36" t="s">
        <v>43</v>
      </c>
      <c r="H5" s="36" t="s">
        <v>112</v>
      </c>
    </row>
    <row r="6" spans="1:8" ht="50.25" customHeight="1">
      <c r="A6" s="35">
        <v>45635</v>
      </c>
      <c r="B6" s="35">
        <v>45572</v>
      </c>
      <c r="C6" s="36" t="s">
        <v>117</v>
      </c>
      <c r="D6" s="36" t="s">
        <v>118</v>
      </c>
      <c r="E6" s="37" t="s">
        <v>119</v>
      </c>
      <c r="F6" s="36" t="s">
        <v>120</v>
      </c>
      <c r="G6" s="36" t="s">
        <v>42</v>
      </c>
      <c r="H6" s="36" t="s">
        <v>112</v>
      </c>
    </row>
    <row r="7" spans="1:8" ht="50.25" customHeight="1">
      <c r="A7" s="35">
        <v>45635</v>
      </c>
      <c r="B7" s="35">
        <v>45551</v>
      </c>
      <c r="C7" s="36" t="s">
        <v>121</v>
      </c>
      <c r="D7" s="36" t="s">
        <v>118</v>
      </c>
      <c r="E7" s="37" t="s">
        <v>122</v>
      </c>
      <c r="F7" s="36" t="s">
        <v>123</v>
      </c>
      <c r="G7" s="36" t="s">
        <v>42</v>
      </c>
      <c r="H7" s="36" t="s">
        <v>112</v>
      </c>
    </row>
    <row r="8" spans="1:8" ht="50.25" customHeight="1">
      <c r="A8" s="35">
        <v>45635</v>
      </c>
      <c r="B8" s="35">
        <v>45544</v>
      </c>
      <c r="C8" s="36" t="s">
        <v>124</v>
      </c>
      <c r="D8" s="36" t="s">
        <v>125</v>
      </c>
      <c r="E8" s="37" t="s">
        <v>126</v>
      </c>
      <c r="F8" s="36" t="s">
        <v>127</v>
      </c>
      <c r="G8" s="36" t="s">
        <v>42</v>
      </c>
      <c r="H8" s="36" t="s">
        <v>112</v>
      </c>
    </row>
    <row r="9" spans="1:8" ht="50.25" customHeight="1">
      <c r="A9" s="35">
        <v>45635</v>
      </c>
      <c r="B9" s="35">
        <v>45516</v>
      </c>
      <c r="C9" s="36" t="s">
        <v>128</v>
      </c>
      <c r="D9" s="36" t="s">
        <v>129</v>
      </c>
      <c r="E9" s="37" t="s">
        <v>130</v>
      </c>
      <c r="F9" s="36" t="s">
        <v>131</v>
      </c>
      <c r="G9" s="36" t="s">
        <v>43</v>
      </c>
      <c r="H9" s="36" t="s">
        <v>112</v>
      </c>
    </row>
    <row r="10" spans="1:8" ht="50.25" customHeight="1">
      <c r="A10" s="35">
        <v>45635</v>
      </c>
      <c r="B10" s="35">
        <v>45579</v>
      </c>
      <c r="C10" s="36" t="s">
        <v>132</v>
      </c>
      <c r="D10" s="36" t="s">
        <v>133</v>
      </c>
      <c r="E10" s="37" t="s">
        <v>134</v>
      </c>
      <c r="F10" s="36" t="s">
        <v>135</v>
      </c>
      <c r="G10" s="36" t="s">
        <v>42</v>
      </c>
      <c r="H10" s="36" t="s">
        <v>112</v>
      </c>
    </row>
    <row r="11" spans="1:8" ht="50.25" customHeight="1">
      <c r="A11" s="35">
        <v>45635</v>
      </c>
      <c r="B11" s="35">
        <v>45509</v>
      </c>
      <c r="C11" s="36" t="s">
        <v>136</v>
      </c>
      <c r="D11" s="36" t="s">
        <v>137</v>
      </c>
      <c r="E11" s="37" t="s">
        <v>138</v>
      </c>
      <c r="F11" s="36" t="s">
        <v>139</v>
      </c>
      <c r="G11" s="36" t="s">
        <v>43</v>
      </c>
      <c r="H11" s="36" t="s">
        <v>112</v>
      </c>
    </row>
    <row r="12" spans="1:8" ht="50.25" customHeight="1">
      <c r="A12" s="35">
        <v>45635</v>
      </c>
      <c r="B12" s="35">
        <v>45495</v>
      </c>
      <c r="C12" s="36" t="s">
        <v>140</v>
      </c>
      <c r="D12" s="36" t="s">
        <v>141</v>
      </c>
      <c r="E12" s="37" t="s">
        <v>142</v>
      </c>
      <c r="F12" s="36" t="s">
        <v>143</v>
      </c>
      <c r="G12" s="36" t="s">
        <v>43</v>
      </c>
      <c r="H12" s="36" t="s">
        <v>112</v>
      </c>
    </row>
    <row r="13" spans="1:8" ht="50.25" customHeight="1">
      <c r="A13" s="35">
        <v>45635</v>
      </c>
      <c r="B13" s="35">
        <v>45488</v>
      </c>
      <c r="C13" s="36" t="s">
        <v>144</v>
      </c>
      <c r="D13" s="36" t="s">
        <v>145</v>
      </c>
      <c r="E13" s="37" t="s">
        <v>146</v>
      </c>
      <c r="F13" s="36" t="s">
        <v>147</v>
      </c>
      <c r="G13" s="36" t="s">
        <v>43</v>
      </c>
      <c r="H13" s="36" t="s">
        <v>112</v>
      </c>
    </row>
    <row r="14" spans="1:8" ht="50.25" customHeight="1">
      <c r="A14" s="35">
        <v>45642</v>
      </c>
      <c r="B14" s="35">
        <v>45572</v>
      </c>
      <c r="C14" s="36" t="s">
        <v>148</v>
      </c>
      <c r="D14" s="36" t="s">
        <v>137</v>
      </c>
      <c r="E14" s="37" t="s">
        <v>149</v>
      </c>
      <c r="F14" s="36" t="s">
        <v>150</v>
      </c>
      <c r="G14" s="36" t="s">
        <v>42</v>
      </c>
      <c r="H14" s="36" t="s">
        <v>112</v>
      </c>
    </row>
    <row r="15" spans="1:8" ht="50.25" customHeight="1">
      <c r="A15" s="35">
        <v>45642</v>
      </c>
      <c r="B15" s="35">
        <v>45572</v>
      </c>
      <c r="C15" s="36" t="s">
        <v>151</v>
      </c>
      <c r="D15" s="36" t="s">
        <v>152</v>
      </c>
      <c r="E15" s="37" t="s">
        <v>153</v>
      </c>
      <c r="F15" s="36" t="s">
        <v>154</v>
      </c>
      <c r="G15" s="36" t="s">
        <v>42</v>
      </c>
      <c r="H15" s="36" t="s">
        <v>112</v>
      </c>
    </row>
    <row r="16" spans="1:8" ht="50.25" customHeight="1">
      <c r="A16" s="35">
        <v>45649</v>
      </c>
      <c r="B16" s="35">
        <v>45558</v>
      </c>
      <c r="C16" s="36" t="s">
        <v>155</v>
      </c>
      <c r="D16" s="36" t="s">
        <v>133</v>
      </c>
      <c r="E16" s="37" t="s">
        <v>156</v>
      </c>
      <c r="F16" s="36" t="s">
        <v>157</v>
      </c>
      <c r="G16" s="36" t="s">
        <v>42</v>
      </c>
      <c r="H16" s="36" t="s">
        <v>112</v>
      </c>
    </row>
    <row r="17" spans="1:8" ht="50.25" customHeight="1">
      <c r="A17" s="35">
        <v>45663</v>
      </c>
      <c r="B17" s="35">
        <v>45565</v>
      </c>
      <c r="C17" s="36" t="s">
        <v>158</v>
      </c>
      <c r="D17" s="36" t="s">
        <v>159</v>
      </c>
      <c r="E17" s="37" t="s">
        <v>160</v>
      </c>
      <c r="F17" s="36" t="s">
        <v>161</v>
      </c>
      <c r="G17" s="36" t="s">
        <v>42</v>
      </c>
      <c r="H17" s="36" t="s">
        <v>112</v>
      </c>
    </row>
    <row r="18" spans="1:8" ht="50.25" customHeight="1">
      <c r="A18" s="35">
        <v>45670</v>
      </c>
      <c r="B18" s="35">
        <v>45600</v>
      </c>
      <c r="C18" s="36" t="s">
        <v>162</v>
      </c>
      <c r="D18" s="36" t="s">
        <v>125</v>
      </c>
      <c r="E18" s="37" t="s">
        <v>163</v>
      </c>
      <c r="F18" s="36" t="s">
        <v>164</v>
      </c>
      <c r="G18" s="36" t="s">
        <v>42</v>
      </c>
      <c r="H18" s="36" t="s">
        <v>112</v>
      </c>
    </row>
    <row r="19" spans="1:8" ht="50.25" customHeight="1">
      <c r="A19" s="35">
        <v>45670</v>
      </c>
      <c r="B19" s="35">
        <v>45502</v>
      </c>
      <c r="C19" s="36" t="s">
        <v>165</v>
      </c>
      <c r="D19" s="36" t="s">
        <v>145</v>
      </c>
      <c r="E19" s="37" t="s">
        <v>166</v>
      </c>
      <c r="F19" s="36" t="s">
        <v>167</v>
      </c>
      <c r="G19" s="36" t="s">
        <v>43</v>
      </c>
      <c r="H19" s="36" t="s">
        <v>112</v>
      </c>
    </row>
    <row r="20" spans="1:8" ht="50.25" customHeight="1">
      <c r="A20" s="35">
        <v>45677</v>
      </c>
      <c r="B20" s="35">
        <v>45593</v>
      </c>
      <c r="C20" s="36" t="s">
        <v>168</v>
      </c>
      <c r="D20" s="36" t="s">
        <v>133</v>
      </c>
      <c r="E20" s="37" t="s">
        <v>169</v>
      </c>
      <c r="F20" s="36" t="s">
        <v>170</v>
      </c>
      <c r="G20" s="36" t="s">
        <v>42</v>
      </c>
      <c r="H20" s="36" t="s">
        <v>112</v>
      </c>
    </row>
    <row r="21" spans="1:8" ht="50.25" customHeight="1">
      <c r="A21" s="35">
        <v>45677</v>
      </c>
      <c r="B21" s="35">
        <v>45579</v>
      </c>
      <c r="C21" s="36" t="s">
        <v>171</v>
      </c>
      <c r="D21" s="36" t="s">
        <v>172</v>
      </c>
      <c r="E21" s="37" t="s">
        <v>173</v>
      </c>
      <c r="F21" s="36" t="s">
        <v>174</v>
      </c>
      <c r="G21" s="36" t="s">
        <v>42</v>
      </c>
      <c r="H21" s="36" t="s">
        <v>112</v>
      </c>
    </row>
    <row r="22" spans="1:8" ht="50.25" customHeight="1">
      <c r="A22" s="35">
        <v>45677</v>
      </c>
      <c r="B22" s="35">
        <v>45579</v>
      </c>
      <c r="C22" s="36" t="s">
        <v>175</v>
      </c>
      <c r="D22" s="36" t="s">
        <v>133</v>
      </c>
      <c r="E22" s="37" t="s">
        <v>176</v>
      </c>
      <c r="F22" s="36" t="s">
        <v>177</v>
      </c>
      <c r="G22" s="36" t="s">
        <v>42</v>
      </c>
      <c r="H22" s="36" t="s">
        <v>112</v>
      </c>
    </row>
    <row r="23" spans="1:8" ht="50.25" customHeight="1">
      <c r="A23" s="35">
        <v>45677</v>
      </c>
      <c r="B23" s="35">
        <v>45537</v>
      </c>
      <c r="C23" s="36" t="s">
        <v>178</v>
      </c>
      <c r="D23" s="36" t="s">
        <v>179</v>
      </c>
      <c r="E23" s="37" t="s">
        <v>180</v>
      </c>
      <c r="F23" s="36" t="s">
        <v>181</v>
      </c>
      <c r="G23" s="36" t="s">
        <v>43</v>
      </c>
      <c r="H23" s="36" t="s">
        <v>112</v>
      </c>
    </row>
    <row r="24" spans="1:8" ht="50.25" customHeight="1">
      <c r="A24" s="35">
        <v>45677</v>
      </c>
      <c r="B24" s="35">
        <v>45600</v>
      </c>
      <c r="C24" s="36" t="s">
        <v>182</v>
      </c>
      <c r="D24" s="36" t="s">
        <v>179</v>
      </c>
      <c r="E24" s="37" t="s">
        <v>183</v>
      </c>
      <c r="F24" s="36" t="s">
        <v>184</v>
      </c>
      <c r="G24" s="36" t="s">
        <v>42</v>
      </c>
      <c r="H24" s="36" t="s">
        <v>112</v>
      </c>
    </row>
    <row r="25" spans="1:8" ht="50.25" customHeight="1">
      <c r="A25" s="35">
        <v>45677</v>
      </c>
      <c r="B25" s="35">
        <v>45579</v>
      </c>
      <c r="C25" s="36" t="s">
        <v>185</v>
      </c>
      <c r="D25" s="36" t="s">
        <v>141</v>
      </c>
      <c r="E25" s="37" t="s">
        <v>186</v>
      </c>
      <c r="F25" s="36" t="s">
        <v>187</v>
      </c>
      <c r="G25" s="36" t="s">
        <v>42</v>
      </c>
      <c r="H25" s="36" t="s">
        <v>112</v>
      </c>
    </row>
    <row r="26" spans="1:8" ht="50.25" customHeight="1">
      <c r="A26" s="35">
        <v>45684</v>
      </c>
      <c r="B26" s="35">
        <v>45551</v>
      </c>
      <c r="C26" s="36" t="s">
        <v>188</v>
      </c>
      <c r="D26" s="36" t="s">
        <v>109</v>
      </c>
      <c r="E26" s="37" t="s">
        <v>189</v>
      </c>
      <c r="F26" s="36" t="s">
        <v>190</v>
      </c>
      <c r="G26" s="36" t="s">
        <v>43</v>
      </c>
      <c r="H26" s="36" t="s">
        <v>112</v>
      </c>
    </row>
    <row r="27" spans="1:8" ht="50.25" customHeight="1">
      <c r="A27" s="35">
        <v>45684</v>
      </c>
      <c r="B27" s="35">
        <v>45537</v>
      </c>
      <c r="C27" s="36" t="s">
        <v>191</v>
      </c>
      <c r="D27" s="36" t="s">
        <v>137</v>
      </c>
      <c r="E27" s="37" t="s">
        <v>192</v>
      </c>
      <c r="F27" s="36" t="s">
        <v>193</v>
      </c>
      <c r="G27" s="36" t="s">
        <v>43</v>
      </c>
      <c r="H27" s="36" t="s">
        <v>112</v>
      </c>
    </row>
    <row r="28" spans="1:8" ht="50.25" customHeight="1">
      <c r="A28" s="35">
        <v>45684</v>
      </c>
      <c r="B28" s="35">
        <v>45537</v>
      </c>
      <c r="C28" s="36" t="s">
        <v>191</v>
      </c>
      <c r="D28" s="36" t="s">
        <v>137</v>
      </c>
      <c r="E28" s="37" t="s">
        <v>194</v>
      </c>
      <c r="F28" s="36" t="s">
        <v>195</v>
      </c>
      <c r="G28" s="36" t="s">
        <v>43</v>
      </c>
      <c r="H28" s="36" t="s">
        <v>112</v>
      </c>
    </row>
    <row r="29" spans="1:8" ht="50.25" customHeight="1">
      <c r="A29" s="35">
        <v>45691</v>
      </c>
      <c r="B29" s="35">
        <v>45600</v>
      </c>
      <c r="C29" s="36" t="s">
        <v>196</v>
      </c>
      <c r="D29" s="36" t="s">
        <v>197</v>
      </c>
      <c r="E29" s="37" t="s">
        <v>198</v>
      </c>
      <c r="F29" s="36" t="s">
        <v>199</v>
      </c>
      <c r="G29" s="36" t="s">
        <v>42</v>
      </c>
      <c r="H29" s="36" t="s">
        <v>112</v>
      </c>
    </row>
    <row r="30" spans="1:8" ht="50.25" customHeight="1">
      <c r="A30" s="35">
        <v>45691</v>
      </c>
      <c r="B30" s="35">
        <v>45593</v>
      </c>
      <c r="C30" s="36" t="s">
        <v>200</v>
      </c>
      <c r="D30" s="36" t="s">
        <v>201</v>
      </c>
      <c r="E30" s="37" t="s">
        <v>202</v>
      </c>
      <c r="F30" s="36" t="s">
        <v>203</v>
      </c>
      <c r="G30" s="36" t="s">
        <v>42</v>
      </c>
      <c r="H30" s="36" t="s">
        <v>112</v>
      </c>
    </row>
    <row r="31" spans="1:8" ht="50.25" customHeight="1">
      <c r="A31" s="35">
        <v>45691</v>
      </c>
      <c r="B31" s="35">
        <v>45523</v>
      </c>
      <c r="C31" s="36" t="s">
        <v>204</v>
      </c>
      <c r="D31" s="36" t="s">
        <v>179</v>
      </c>
      <c r="E31" s="37" t="s">
        <v>205</v>
      </c>
      <c r="F31" s="36" t="s">
        <v>206</v>
      </c>
      <c r="G31" s="36" t="s">
        <v>43</v>
      </c>
      <c r="H31" s="36" t="s">
        <v>112</v>
      </c>
    </row>
    <row r="32" spans="1:8" ht="50.25" customHeight="1">
      <c r="A32" s="35">
        <v>45691</v>
      </c>
      <c r="B32" s="35">
        <v>45600</v>
      </c>
      <c r="C32" s="36" t="s">
        <v>207</v>
      </c>
      <c r="D32" s="36" t="s">
        <v>152</v>
      </c>
      <c r="E32" s="37" t="s">
        <v>208</v>
      </c>
      <c r="F32" s="36" t="s">
        <v>209</v>
      </c>
      <c r="G32" s="36" t="s">
        <v>42</v>
      </c>
      <c r="H32" s="36" t="s">
        <v>112</v>
      </c>
    </row>
    <row r="33" spans="1:8" ht="50.25" customHeight="1">
      <c r="A33" s="35">
        <v>45698</v>
      </c>
      <c r="B33" s="35">
        <v>45600</v>
      </c>
      <c r="C33" s="36" t="s">
        <v>210</v>
      </c>
      <c r="D33" s="36" t="s">
        <v>201</v>
      </c>
      <c r="E33" s="37" t="s">
        <v>211</v>
      </c>
      <c r="F33" s="36" t="s">
        <v>212</v>
      </c>
      <c r="G33" s="36" t="s">
        <v>42</v>
      </c>
      <c r="H33" s="36" t="s">
        <v>112</v>
      </c>
    </row>
    <row r="34" spans="1:8" ht="50.25" customHeight="1">
      <c r="A34" s="35">
        <v>45705</v>
      </c>
      <c r="B34" s="35">
        <v>45558</v>
      </c>
      <c r="C34" s="36" t="s">
        <v>213</v>
      </c>
      <c r="D34" s="36" t="s">
        <v>118</v>
      </c>
      <c r="E34" s="37" t="s">
        <v>214</v>
      </c>
      <c r="F34" s="36" t="s">
        <v>215</v>
      </c>
      <c r="G34" s="36" t="s">
        <v>43</v>
      </c>
      <c r="H34" s="36" t="s">
        <v>112</v>
      </c>
    </row>
    <row r="35" spans="1:8" ht="50.25" customHeight="1">
      <c r="A35" s="35">
        <v>45705</v>
      </c>
      <c r="B35" s="35">
        <v>45579</v>
      </c>
      <c r="C35" s="36" t="s">
        <v>216</v>
      </c>
      <c r="D35" s="36" t="s">
        <v>217</v>
      </c>
      <c r="E35" s="37" t="s">
        <v>218</v>
      </c>
      <c r="F35" s="36" t="s">
        <v>219</v>
      </c>
      <c r="G35" s="36" t="s">
        <v>43</v>
      </c>
      <c r="H35" s="36" t="s">
        <v>112</v>
      </c>
    </row>
    <row r="36" spans="1:8" ht="50.25" customHeight="1">
      <c r="A36" s="35">
        <v>45705</v>
      </c>
      <c r="B36" s="35">
        <v>45530</v>
      </c>
      <c r="C36" s="36" t="s">
        <v>220</v>
      </c>
      <c r="D36" s="36" t="s">
        <v>221</v>
      </c>
      <c r="E36" s="37" t="s">
        <v>222</v>
      </c>
      <c r="F36" s="36" t="s">
        <v>223</v>
      </c>
      <c r="G36" s="36" t="s">
        <v>43</v>
      </c>
      <c r="H36" s="36" t="s">
        <v>112</v>
      </c>
    </row>
    <row r="37" spans="1:8" ht="50.25" customHeight="1">
      <c r="A37" s="35">
        <v>45712</v>
      </c>
      <c r="B37" s="35">
        <v>45579</v>
      </c>
      <c r="C37" s="36" t="s">
        <v>224</v>
      </c>
      <c r="D37" s="36" t="s">
        <v>221</v>
      </c>
      <c r="E37" s="37" t="s">
        <v>225</v>
      </c>
      <c r="F37" s="36" t="s">
        <v>226</v>
      </c>
      <c r="G37" s="36" t="s">
        <v>43</v>
      </c>
      <c r="H37" s="36" t="s">
        <v>112</v>
      </c>
    </row>
    <row r="38" spans="1:8" ht="50.25" customHeight="1">
      <c r="A38" s="35">
        <v>45712</v>
      </c>
      <c r="B38" s="35">
        <v>45572</v>
      </c>
      <c r="C38" s="36" t="s">
        <v>227</v>
      </c>
      <c r="D38" s="36" t="s">
        <v>125</v>
      </c>
      <c r="E38" s="37" t="s">
        <v>228</v>
      </c>
      <c r="F38" s="36" t="s">
        <v>229</v>
      </c>
      <c r="G38" s="36" t="s">
        <v>43</v>
      </c>
      <c r="H38" s="36" t="s">
        <v>112</v>
      </c>
    </row>
    <row r="39" spans="1:8" ht="50.25" customHeight="1">
      <c r="A39" s="35">
        <v>45719</v>
      </c>
      <c r="B39" s="35">
        <v>45607</v>
      </c>
      <c r="C39" s="36" t="s">
        <v>230</v>
      </c>
      <c r="D39" s="36" t="s">
        <v>141</v>
      </c>
      <c r="E39" s="37" t="s">
        <v>231</v>
      </c>
      <c r="F39" s="36" t="s">
        <v>232</v>
      </c>
      <c r="G39" s="36" t="s">
        <v>42</v>
      </c>
      <c r="H39" s="36" t="s">
        <v>112</v>
      </c>
    </row>
    <row r="40" spans="1:8" ht="50.25" customHeight="1">
      <c r="A40" s="35">
        <v>45719</v>
      </c>
      <c r="B40" s="35">
        <v>45579</v>
      </c>
      <c r="C40" s="36" t="s">
        <v>233</v>
      </c>
      <c r="D40" s="36" t="s">
        <v>234</v>
      </c>
      <c r="E40" s="37" t="s">
        <v>235</v>
      </c>
      <c r="F40" s="36" t="s">
        <v>236</v>
      </c>
      <c r="G40" s="36" t="s">
        <v>43</v>
      </c>
      <c r="H40" s="36" t="s">
        <v>112</v>
      </c>
    </row>
    <row r="41" spans="1:8" ht="50.25" customHeight="1">
      <c r="A41" s="35">
        <v>45719</v>
      </c>
      <c r="B41" s="35">
        <v>45628</v>
      </c>
      <c r="C41" s="36" t="s">
        <v>237</v>
      </c>
      <c r="D41" s="36" t="s">
        <v>238</v>
      </c>
      <c r="E41" s="37" t="s">
        <v>239</v>
      </c>
      <c r="F41" s="36" t="s">
        <v>240</v>
      </c>
      <c r="G41" s="36" t="s">
        <v>42</v>
      </c>
      <c r="H41" s="36" t="s">
        <v>112</v>
      </c>
    </row>
    <row r="42" spans="1:8" ht="50.25" customHeight="1">
      <c r="A42" s="35">
        <v>45719</v>
      </c>
      <c r="B42" s="35">
        <v>45586</v>
      </c>
      <c r="C42" s="36" t="s">
        <v>241</v>
      </c>
      <c r="D42" s="36" t="s">
        <v>137</v>
      </c>
      <c r="E42" s="37" t="s">
        <v>242</v>
      </c>
      <c r="F42" s="36" t="s">
        <v>243</v>
      </c>
      <c r="G42" s="36" t="s">
        <v>43</v>
      </c>
      <c r="H42" s="36" t="s">
        <v>112</v>
      </c>
    </row>
    <row r="43" spans="1:8" ht="50.25" customHeight="1">
      <c r="A43" s="35">
        <v>45726</v>
      </c>
      <c r="B43" s="35">
        <v>45593</v>
      </c>
      <c r="C43" s="36" t="s">
        <v>244</v>
      </c>
      <c r="D43" s="36" t="s">
        <v>245</v>
      </c>
      <c r="E43" s="37" t="s">
        <v>246</v>
      </c>
      <c r="F43" s="36" t="s">
        <v>247</v>
      </c>
      <c r="G43" s="36" t="s">
        <v>43</v>
      </c>
      <c r="H43" s="36" t="s">
        <v>112</v>
      </c>
    </row>
    <row r="44" spans="1:8" ht="50.25" customHeight="1">
      <c r="A44" s="35">
        <v>45726</v>
      </c>
      <c r="B44" s="35">
        <v>45579</v>
      </c>
      <c r="C44" s="36" t="s">
        <v>248</v>
      </c>
      <c r="D44" s="36" t="s">
        <v>152</v>
      </c>
      <c r="E44" s="37" t="s">
        <v>249</v>
      </c>
      <c r="F44" s="36" t="s">
        <v>250</v>
      </c>
      <c r="G44" s="36" t="s">
        <v>43</v>
      </c>
      <c r="H44" s="36" t="s">
        <v>112</v>
      </c>
    </row>
    <row r="45" spans="1:8" ht="50.25" customHeight="1">
      <c r="A45" s="35">
        <v>45726</v>
      </c>
      <c r="B45" s="35">
        <v>45635</v>
      </c>
      <c r="C45" s="36" t="s">
        <v>251</v>
      </c>
      <c r="D45" s="36" t="s">
        <v>125</v>
      </c>
      <c r="E45" s="37" t="s">
        <v>252</v>
      </c>
      <c r="F45" s="36" t="s">
        <v>253</v>
      </c>
      <c r="G45" s="36" t="s">
        <v>42</v>
      </c>
      <c r="H45" s="36" t="s">
        <v>112</v>
      </c>
    </row>
    <row r="46" spans="1:8" ht="50.25" customHeight="1">
      <c r="A46" s="35">
        <v>45726</v>
      </c>
      <c r="B46" s="35">
        <v>45593</v>
      </c>
      <c r="C46" s="36" t="s">
        <v>254</v>
      </c>
      <c r="D46" s="36" t="s">
        <v>221</v>
      </c>
      <c r="E46" s="37" t="s">
        <v>255</v>
      </c>
      <c r="F46" s="36" t="s">
        <v>256</v>
      </c>
      <c r="G46" s="36" t="s">
        <v>43</v>
      </c>
      <c r="H46" s="36" t="s">
        <v>112</v>
      </c>
    </row>
    <row r="47" spans="1:8" ht="50.25" customHeight="1">
      <c r="A47" s="35">
        <v>45733</v>
      </c>
      <c r="B47" s="35">
        <v>45586</v>
      </c>
      <c r="C47" s="36" t="s">
        <v>257</v>
      </c>
      <c r="D47" s="36" t="s">
        <v>258</v>
      </c>
      <c r="E47" s="37" t="s">
        <v>259</v>
      </c>
      <c r="F47" s="36" t="s">
        <v>260</v>
      </c>
      <c r="G47" s="36" t="s">
        <v>43</v>
      </c>
      <c r="H47" s="36" t="s">
        <v>112</v>
      </c>
    </row>
    <row r="48" spans="1:8" ht="50.25" customHeight="1">
      <c r="A48" s="35">
        <v>45733</v>
      </c>
      <c r="B48" s="35">
        <v>45586</v>
      </c>
      <c r="C48" s="36" t="s">
        <v>261</v>
      </c>
      <c r="D48" s="36" t="s">
        <v>118</v>
      </c>
      <c r="E48" s="37" t="s">
        <v>262</v>
      </c>
      <c r="F48" s="36" t="s">
        <v>263</v>
      </c>
      <c r="G48" s="36" t="s">
        <v>43</v>
      </c>
      <c r="H48" s="36" t="s">
        <v>112</v>
      </c>
    </row>
    <row r="49" spans="1:8" ht="50.25" customHeight="1">
      <c r="A49" s="35">
        <v>45733</v>
      </c>
      <c r="B49" s="35">
        <v>45614</v>
      </c>
      <c r="C49" s="36" t="s">
        <v>264</v>
      </c>
      <c r="D49" s="36" t="s">
        <v>265</v>
      </c>
      <c r="E49" s="37" t="s">
        <v>266</v>
      </c>
      <c r="F49" s="36" t="s">
        <v>267</v>
      </c>
      <c r="G49" s="36" t="s">
        <v>42</v>
      </c>
      <c r="H49" s="36" t="s">
        <v>112</v>
      </c>
    </row>
    <row r="50" spans="1:8" ht="50.25" customHeight="1">
      <c r="A50" s="35">
        <v>45740</v>
      </c>
      <c r="B50" s="35">
        <v>45656</v>
      </c>
      <c r="C50" s="36" t="s">
        <v>268</v>
      </c>
      <c r="D50" s="36" t="s">
        <v>217</v>
      </c>
      <c r="E50" s="37" t="s">
        <v>269</v>
      </c>
      <c r="F50" s="36" t="s">
        <v>270</v>
      </c>
      <c r="G50" s="36" t="s">
        <v>42</v>
      </c>
      <c r="H50" s="36" t="s">
        <v>112</v>
      </c>
    </row>
    <row r="51" spans="1:8" ht="50.25" customHeight="1">
      <c r="A51" s="35">
        <v>45740</v>
      </c>
      <c r="B51" s="35">
        <v>45614</v>
      </c>
      <c r="C51" s="36" t="s">
        <v>271</v>
      </c>
      <c r="D51" s="36" t="s">
        <v>272</v>
      </c>
      <c r="E51" s="37" t="s">
        <v>273</v>
      </c>
      <c r="F51" s="36" t="s">
        <v>274</v>
      </c>
      <c r="G51" s="36" t="s">
        <v>43</v>
      </c>
      <c r="H51" s="36" t="s">
        <v>112</v>
      </c>
    </row>
    <row r="52" spans="1:8" ht="50.25" customHeight="1">
      <c r="A52" s="35">
        <v>45740</v>
      </c>
      <c r="B52" s="35">
        <v>45607</v>
      </c>
      <c r="C52" s="36" t="s">
        <v>275</v>
      </c>
      <c r="D52" s="36" t="s">
        <v>179</v>
      </c>
      <c r="E52" s="37" t="s">
        <v>276</v>
      </c>
      <c r="F52" s="36" t="s">
        <v>277</v>
      </c>
      <c r="G52" s="36" t="s">
        <v>43</v>
      </c>
      <c r="H52" s="36" t="s">
        <v>112</v>
      </c>
    </row>
    <row r="53" spans="1:8" ht="50.25" customHeight="1">
      <c r="A53" s="35">
        <v>45740</v>
      </c>
      <c r="B53" s="35">
        <v>45628</v>
      </c>
      <c r="C53" s="36" t="s">
        <v>278</v>
      </c>
      <c r="D53" s="36" t="s">
        <v>172</v>
      </c>
      <c r="E53" s="37" t="s">
        <v>279</v>
      </c>
      <c r="F53" s="36" t="s">
        <v>280</v>
      </c>
      <c r="G53" s="36" t="s">
        <v>42</v>
      </c>
      <c r="H53" s="36" t="s">
        <v>112</v>
      </c>
    </row>
    <row r="54" spans="1:8" ht="50.25" customHeight="1">
      <c r="A54" s="35">
        <v>45740</v>
      </c>
      <c r="B54" s="35">
        <v>45614</v>
      </c>
      <c r="C54" s="36" t="s">
        <v>281</v>
      </c>
      <c r="D54" s="36" t="s">
        <v>137</v>
      </c>
      <c r="E54" s="37" t="s">
        <v>282</v>
      </c>
      <c r="F54" s="36" t="s">
        <v>283</v>
      </c>
      <c r="G54" s="36" t="s">
        <v>43</v>
      </c>
      <c r="H54" s="36" t="s">
        <v>112</v>
      </c>
    </row>
    <row r="55" spans="1:8" ht="50.25" customHeight="1">
      <c r="A55" s="35">
        <v>45747</v>
      </c>
      <c r="B55" s="35">
        <v>45663</v>
      </c>
      <c r="C55" s="36" t="s">
        <v>284</v>
      </c>
      <c r="D55" s="36" t="s">
        <v>234</v>
      </c>
      <c r="E55" s="37" t="s">
        <v>285</v>
      </c>
      <c r="F55" s="36" t="s">
        <v>286</v>
      </c>
      <c r="G55" s="36" t="s">
        <v>42</v>
      </c>
      <c r="H55" s="36" t="s">
        <v>112</v>
      </c>
    </row>
    <row r="56" spans="1:8" ht="50.25" customHeight="1">
      <c r="A56" s="35">
        <v>45747</v>
      </c>
      <c r="B56" s="35">
        <v>45663</v>
      </c>
      <c r="C56" s="36" t="s">
        <v>140</v>
      </c>
      <c r="D56" s="36" t="s">
        <v>141</v>
      </c>
      <c r="E56" s="37" t="s">
        <v>287</v>
      </c>
      <c r="F56" s="36" t="s">
        <v>288</v>
      </c>
      <c r="G56" s="36" t="s">
        <v>42</v>
      </c>
      <c r="H56" s="36" t="s">
        <v>112</v>
      </c>
    </row>
    <row r="57" spans="1:8" ht="50.25" customHeight="1">
      <c r="A57" s="35">
        <v>45754</v>
      </c>
      <c r="B57" s="35">
        <v>45621</v>
      </c>
      <c r="C57" s="36" t="s">
        <v>289</v>
      </c>
      <c r="D57" s="36" t="s">
        <v>159</v>
      </c>
      <c r="E57" s="37" t="s">
        <v>290</v>
      </c>
      <c r="F57" s="36" t="s">
        <v>291</v>
      </c>
      <c r="G57" s="36" t="s">
        <v>43</v>
      </c>
      <c r="H57" s="36" t="s">
        <v>112</v>
      </c>
    </row>
    <row r="58" spans="1:8" ht="50.25" customHeight="1">
      <c r="A58" s="35">
        <v>45754</v>
      </c>
      <c r="B58" s="35">
        <v>45614</v>
      </c>
      <c r="C58" s="36" t="s">
        <v>292</v>
      </c>
      <c r="D58" s="36" t="s">
        <v>179</v>
      </c>
      <c r="E58" s="37" t="s">
        <v>293</v>
      </c>
      <c r="F58" s="36" t="s">
        <v>294</v>
      </c>
      <c r="G58" s="36" t="s">
        <v>43</v>
      </c>
      <c r="H58" s="36" t="s">
        <v>112</v>
      </c>
    </row>
    <row r="59" spans="1:8" ht="50.25" customHeight="1">
      <c r="A59" s="35">
        <v>45754</v>
      </c>
      <c r="B59" s="35">
        <v>45684</v>
      </c>
      <c r="C59" s="36" t="s">
        <v>178</v>
      </c>
      <c r="D59" s="36" t="s">
        <v>179</v>
      </c>
      <c r="E59" s="37" t="s">
        <v>295</v>
      </c>
      <c r="F59" s="36" t="s">
        <v>296</v>
      </c>
      <c r="G59" s="36" t="s">
        <v>42</v>
      </c>
      <c r="H59" s="36" t="s">
        <v>112</v>
      </c>
    </row>
    <row r="60" spans="1:8" ht="50.25" customHeight="1">
      <c r="A60" s="35">
        <v>45754</v>
      </c>
      <c r="B60" s="35">
        <v>45628</v>
      </c>
      <c r="C60" s="36" t="s">
        <v>297</v>
      </c>
      <c r="D60" s="36" t="s">
        <v>172</v>
      </c>
      <c r="E60" s="37" t="s">
        <v>298</v>
      </c>
      <c r="F60" s="36" t="s">
        <v>299</v>
      </c>
      <c r="G60" s="36" t="s">
        <v>43</v>
      </c>
      <c r="H60" s="36" t="s">
        <v>112</v>
      </c>
    </row>
    <row r="61" spans="1:8" ht="50.25" customHeight="1">
      <c r="A61" s="35">
        <v>45754</v>
      </c>
      <c r="B61" s="35">
        <v>45670</v>
      </c>
      <c r="C61" s="36" t="s">
        <v>300</v>
      </c>
      <c r="D61" s="36" t="s">
        <v>172</v>
      </c>
      <c r="E61" s="37" t="s">
        <v>301</v>
      </c>
      <c r="F61" s="36" t="s">
        <v>302</v>
      </c>
      <c r="G61" s="36" t="s">
        <v>42</v>
      </c>
      <c r="H61" s="36" t="s">
        <v>112</v>
      </c>
    </row>
    <row r="62" spans="1:8" ht="50.25" customHeight="1">
      <c r="A62" s="35">
        <v>45754</v>
      </c>
      <c r="B62" s="35">
        <v>45684</v>
      </c>
      <c r="C62" s="36" t="s">
        <v>303</v>
      </c>
      <c r="D62" s="36" t="s">
        <v>304</v>
      </c>
      <c r="E62" s="37" t="s">
        <v>305</v>
      </c>
      <c r="F62" s="36" t="s">
        <v>306</v>
      </c>
      <c r="G62" s="36" t="s">
        <v>42</v>
      </c>
      <c r="H62" s="36" t="s">
        <v>112</v>
      </c>
    </row>
    <row r="63" spans="1:8" ht="50.25" customHeight="1">
      <c r="A63" s="35">
        <v>45754</v>
      </c>
      <c r="B63" s="35">
        <v>45670</v>
      </c>
      <c r="C63" s="36" t="s">
        <v>307</v>
      </c>
      <c r="D63" s="36" t="s">
        <v>152</v>
      </c>
      <c r="E63" s="37" t="s">
        <v>308</v>
      </c>
      <c r="F63" s="36" t="s">
        <v>309</v>
      </c>
      <c r="G63" s="36" t="s">
        <v>42</v>
      </c>
      <c r="H63" s="36" t="s">
        <v>112</v>
      </c>
    </row>
    <row r="64" spans="1:8" ht="50.25" customHeight="1">
      <c r="A64" s="35">
        <v>45761</v>
      </c>
      <c r="B64" s="35">
        <v>45691</v>
      </c>
      <c r="C64" s="36" t="s">
        <v>310</v>
      </c>
      <c r="D64" s="36" t="s">
        <v>133</v>
      </c>
      <c r="E64" s="37" t="s">
        <v>311</v>
      </c>
      <c r="F64" s="36" t="s">
        <v>312</v>
      </c>
      <c r="G64" s="36" t="s">
        <v>42</v>
      </c>
      <c r="H64" s="36" t="s">
        <v>112</v>
      </c>
    </row>
    <row r="65" spans="1:8" ht="50.25" customHeight="1">
      <c r="A65" s="35">
        <v>45761</v>
      </c>
      <c r="B65" s="35">
        <v>45677</v>
      </c>
      <c r="C65" s="36" t="s">
        <v>313</v>
      </c>
      <c r="D65" s="36" t="s">
        <v>238</v>
      </c>
      <c r="E65" s="37" t="s">
        <v>314</v>
      </c>
      <c r="F65" s="36" t="s">
        <v>315</v>
      </c>
      <c r="G65" s="36" t="s">
        <v>42</v>
      </c>
      <c r="H65" s="36" t="s">
        <v>112</v>
      </c>
    </row>
    <row r="66" spans="1:8" ht="50.25" customHeight="1">
      <c r="A66" s="35">
        <v>45761</v>
      </c>
      <c r="B66" s="35">
        <v>45614</v>
      </c>
      <c r="C66" s="36" t="s">
        <v>316</v>
      </c>
      <c r="D66" s="36" t="s">
        <v>137</v>
      </c>
      <c r="E66" s="37" t="s">
        <v>317</v>
      </c>
      <c r="F66" s="36" t="s">
        <v>318</v>
      </c>
      <c r="G66" s="36" t="s">
        <v>43</v>
      </c>
      <c r="H66" s="36" t="s">
        <v>112</v>
      </c>
    </row>
    <row r="67" spans="1:8" ht="50.25" customHeight="1">
      <c r="A67" s="35">
        <v>45761</v>
      </c>
      <c r="B67" s="35">
        <v>45628</v>
      </c>
      <c r="C67" s="36" t="s">
        <v>121</v>
      </c>
      <c r="D67" s="36" t="s">
        <v>118</v>
      </c>
      <c r="E67" s="37" t="s">
        <v>319</v>
      </c>
      <c r="F67" s="36" t="s">
        <v>320</v>
      </c>
      <c r="G67" s="36" t="s">
        <v>43</v>
      </c>
      <c r="H67" s="36" t="s">
        <v>112</v>
      </c>
    </row>
    <row r="68" spans="1:8" ht="50.25" customHeight="1">
      <c r="A68" s="35">
        <v>45761</v>
      </c>
      <c r="B68" s="35">
        <v>45628</v>
      </c>
      <c r="C68" s="36" t="s">
        <v>321</v>
      </c>
      <c r="D68" s="36" t="s">
        <v>159</v>
      </c>
      <c r="E68" s="37" t="s">
        <v>322</v>
      </c>
      <c r="F68" s="36" t="s">
        <v>323</v>
      </c>
      <c r="G68" s="36" t="s">
        <v>43</v>
      </c>
      <c r="H68" s="36" t="s">
        <v>112</v>
      </c>
    </row>
    <row r="69" spans="1:8" ht="50.25" customHeight="1">
      <c r="A69" s="35">
        <v>45768</v>
      </c>
      <c r="B69" s="35">
        <v>45684</v>
      </c>
      <c r="C69" s="36" t="s">
        <v>324</v>
      </c>
      <c r="D69" s="36" t="s">
        <v>133</v>
      </c>
      <c r="E69" s="37" t="s">
        <v>325</v>
      </c>
      <c r="F69" s="36" t="s">
        <v>326</v>
      </c>
      <c r="G69" s="36" t="s">
        <v>42</v>
      </c>
      <c r="H69" s="36" t="s">
        <v>112</v>
      </c>
    </row>
    <row r="70" spans="1:8" ht="50.25" customHeight="1">
      <c r="A70" s="35">
        <v>45775</v>
      </c>
      <c r="B70" s="35">
        <v>45691</v>
      </c>
      <c r="C70" s="36" t="s">
        <v>327</v>
      </c>
      <c r="D70" s="36" t="s">
        <v>221</v>
      </c>
      <c r="E70" s="37" t="s">
        <v>328</v>
      </c>
      <c r="F70" s="36" t="s">
        <v>329</v>
      </c>
      <c r="G70" s="36" t="s">
        <v>42</v>
      </c>
      <c r="H70" s="36" t="s">
        <v>112</v>
      </c>
    </row>
    <row r="71" spans="1:8" ht="50.25" customHeight="1">
      <c r="A71" s="35">
        <v>45782</v>
      </c>
      <c r="B71" s="35">
        <v>45719</v>
      </c>
      <c r="C71" s="36" t="s">
        <v>330</v>
      </c>
      <c r="D71" s="36" t="s">
        <v>201</v>
      </c>
      <c r="E71" s="37" t="s">
        <v>331</v>
      </c>
      <c r="F71" s="36" t="s">
        <v>332</v>
      </c>
      <c r="G71" s="36" t="s">
        <v>42</v>
      </c>
      <c r="H71" s="36" t="s">
        <v>112</v>
      </c>
    </row>
    <row r="72" spans="1:8" ht="50.25" customHeight="1">
      <c r="A72" s="35">
        <v>45782</v>
      </c>
      <c r="B72" s="35">
        <v>45719</v>
      </c>
      <c r="C72" s="36" t="s">
        <v>333</v>
      </c>
      <c r="D72" s="36" t="s">
        <v>304</v>
      </c>
      <c r="E72" s="37" t="s">
        <v>334</v>
      </c>
      <c r="F72" s="36" t="s">
        <v>335</v>
      </c>
      <c r="G72" s="36" t="s">
        <v>42</v>
      </c>
      <c r="H72" s="36" t="s">
        <v>112</v>
      </c>
    </row>
    <row r="73" spans="1:8" ht="50.25" customHeight="1">
      <c r="A73" s="35">
        <v>45782</v>
      </c>
      <c r="B73" s="35">
        <v>45719</v>
      </c>
      <c r="C73" s="36" t="s">
        <v>336</v>
      </c>
      <c r="D73" s="36" t="s">
        <v>129</v>
      </c>
      <c r="E73" s="37" t="s">
        <v>337</v>
      </c>
      <c r="F73" s="36" t="s">
        <v>338</v>
      </c>
      <c r="G73" s="36" t="s">
        <v>42</v>
      </c>
      <c r="H73" s="36" t="s">
        <v>112</v>
      </c>
    </row>
    <row r="74" spans="1:8" ht="50.25" customHeight="1">
      <c r="A74" s="35">
        <v>45782</v>
      </c>
      <c r="B74" s="35">
        <v>45698</v>
      </c>
      <c r="C74" s="36" t="s">
        <v>339</v>
      </c>
      <c r="D74" s="36" t="s">
        <v>172</v>
      </c>
      <c r="E74" s="37" t="s">
        <v>340</v>
      </c>
      <c r="F74" s="36" t="s">
        <v>341</v>
      </c>
      <c r="G74" s="36" t="s">
        <v>42</v>
      </c>
      <c r="H74" s="36" t="s">
        <v>112</v>
      </c>
    </row>
    <row r="75" spans="1:8" ht="50.25" customHeight="1">
      <c r="A75" s="35">
        <v>45782</v>
      </c>
      <c r="B75" s="35">
        <v>45663</v>
      </c>
      <c r="C75" s="36" t="s">
        <v>158</v>
      </c>
      <c r="D75" s="36" t="s">
        <v>159</v>
      </c>
      <c r="E75" s="37" t="s">
        <v>342</v>
      </c>
      <c r="F75" s="36" t="s">
        <v>343</v>
      </c>
      <c r="G75" s="36" t="s">
        <v>43</v>
      </c>
      <c r="H75" s="36" t="s">
        <v>112</v>
      </c>
    </row>
    <row r="76" spans="1:8" ht="50.25" customHeight="1">
      <c r="A76" s="35">
        <v>45782</v>
      </c>
      <c r="B76" s="35">
        <v>45663</v>
      </c>
      <c r="C76" s="36" t="s">
        <v>132</v>
      </c>
      <c r="D76" s="36" t="s">
        <v>133</v>
      </c>
      <c r="E76" s="37" t="s">
        <v>344</v>
      </c>
      <c r="F76" s="36" t="s">
        <v>345</v>
      </c>
      <c r="G76" s="36" t="s">
        <v>43</v>
      </c>
      <c r="H76" s="36" t="s">
        <v>112</v>
      </c>
    </row>
    <row r="77" spans="1:8" ht="50.25" customHeight="1">
      <c r="A77" s="35">
        <v>45782</v>
      </c>
      <c r="B77" s="35">
        <v>45663</v>
      </c>
      <c r="C77" s="36" t="s">
        <v>346</v>
      </c>
      <c r="D77" s="36" t="s">
        <v>258</v>
      </c>
      <c r="E77" s="37" t="s">
        <v>347</v>
      </c>
      <c r="F77" s="36" t="s">
        <v>348</v>
      </c>
      <c r="G77" s="36" t="s">
        <v>43</v>
      </c>
      <c r="H77" s="36" t="s">
        <v>112</v>
      </c>
    </row>
    <row r="78" spans="1:8" ht="50.25" customHeight="1">
      <c r="A78" s="35">
        <v>45782</v>
      </c>
      <c r="B78" s="35">
        <v>45698</v>
      </c>
      <c r="C78" s="36" t="s">
        <v>349</v>
      </c>
      <c r="D78" s="36" t="s">
        <v>350</v>
      </c>
      <c r="E78" s="37" t="s">
        <v>351</v>
      </c>
      <c r="F78" s="36" t="s">
        <v>352</v>
      </c>
      <c r="G78" s="36" t="s">
        <v>42</v>
      </c>
      <c r="H78" s="36" t="s">
        <v>112</v>
      </c>
    </row>
    <row r="79" spans="1:8" ht="50.25" customHeight="1">
      <c r="A79" s="35">
        <v>45789</v>
      </c>
      <c r="B79" s="35">
        <v>45705</v>
      </c>
      <c r="C79" s="36" t="s">
        <v>353</v>
      </c>
      <c r="D79" s="36" t="s">
        <v>272</v>
      </c>
      <c r="E79" s="37" t="s">
        <v>354</v>
      </c>
      <c r="F79" s="36" t="s">
        <v>355</v>
      </c>
      <c r="G79" s="36" t="s">
        <v>42</v>
      </c>
      <c r="H79" s="36" t="s">
        <v>112</v>
      </c>
    </row>
    <row r="80" spans="1:8" ht="50.25" customHeight="1">
      <c r="A80" s="35">
        <v>45789</v>
      </c>
      <c r="B80" s="35">
        <v>45677</v>
      </c>
      <c r="C80" s="36" t="s">
        <v>168</v>
      </c>
      <c r="D80" s="36" t="s">
        <v>133</v>
      </c>
      <c r="E80" s="37" t="s">
        <v>356</v>
      </c>
      <c r="F80" s="36" t="s">
        <v>357</v>
      </c>
      <c r="G80" s="36" t="s">
        <v>43</v>
      </c>
      <c r="H80" s="36" t="s">
        <v>112</v>
      </c>
    </row>
    <row r="81" spans="1:8" ht="50.25" customHeight="1">
      <c r="A81" s="35">
        <v>45789</v>
      </c>
      <c r="B81" s="35">
        <v>45726</v>
      </c>
      <c r="C81" s="36" t="s">
        <v>358</v>
      </c>
      <c r="D81" s="36" t="s">
        <v>359</v>
      </c>
      <c r="E81" s="37" t="s">
        <v>360</v>
      </c>
      <c r="F81" s="36" t="s">
        <v>361</v>
      </c>
      <c r="G81" s="36" t="s">
        <v>42</v>
      </c>
      <c r="H81" s="36" t="s">
        <v>112</v>
      </c>
    </row>
    <row r="82" spans="1:8" ht="50.25" customHeight="1">
      <c r="A82" s="35">
        <v>45789</v>
      </c>
      <c r="B82" s="35">
        <v>45670</v>
      </c>
      <c r="C82" s="36" t="s">
        <v>162</v>
      </c>
      <c r="D82" s="36" t="s">
        <v>125</v>
      </c>
      <c r="E82" s="37" t="s">
        <v>362</v>
      </c>
      <c r="F82" s="36" t="s">
        <v>363</v>
      </c>
      <c r="G82" s="36" t="s">
        <v>43</v>
      </c>
      <c r="H82" s="36" t="s">
        <v>112</v>
      </c>
    </row>
    <row r="83" spans="1:8" ht="50.25" customHeight="1">
      <c r="A83" s="35">
        <v>45789</v>
      </c>
      <c r="B83" s="35">
        <v>45726</v>
      </c>
      <c r="C83" s="36" t="s">
        <v>364</v>
      </c>
      <c r="D83" s="36" t="s">
        <v>350</v>
      </c>
      <c r="E83" s="37" t="s">
        <v>365</v>
      </c>
      <c r="F83" s="36" t="s">
        <v>366</v>
      </c>
      <c r="G83" s="36" t="s">
        <v>42</v>
      </c>
      <c r="H83" s="36" t="s">
        <v>112</v>
      </c>
    </row>
    <row r="84" spans="1:8" ht="50.25" customHeight="1">
      <c r="A84" s="35">
        <v>45789</v>
      </c>
      <c r="B84" s="35">
        <v>45726</v>
      </c>
      <c r="C84" s="36" t="s">
        <v>367</v>
      </c>
      <c r="D84" s="36" t="s">
        <v>137</v>
      </c>
      <c r="E84" s="37" t="s">
        <v>368</v>
      </c>
      <c r="F84" s="36" t="s">
        <v>369</v>
      </c>
      <c r="G84" s="36" t="s">
        <v>42</v>
      </c>
      <c r="H84" s="36" t="s">
        <v>112</v>
      </c>
    </row>
    <row r="85" spans="1:8" ht="50.25" customHeight="1">
      <c r="A85" s="35">
        <v>45789</v>
      </c>
      <c r="B85" s="35">
        <v>45670</v>
      </c>
      <c r="C85" s="36" t="s">
        <v>108</v>
      </c>
      <c r="D85" s="36" t="s">
        <v>109</v>
      </c>
      <c r="E85" s="37" t="s">
        <v>370</v>
      </c>
      <c r="F85" s="36" t="s">
        <v>371</v>
      </c>
      <c r="G85" s="36" t="s">
        <v>43</v>
      </c>
      <c r="H85" s="36" t="s">
        <v>112</v>
      </c>
    </row>
    <row r="86" spans="1:8" ht="50.25" customHeight="1">
      <c r="A86" s="35">
        <v>45789</v>
      </c>
      <c r="B86" s="35">
        <v>45705</v>
      </c>
      <c r="C86" s="36" t="s">
        <v>372</v>
      </c>
      <c r="D86" s="36" t="s">
        <v>118</v>
      </c>
      <c r="E86" s="37" t="s">
        <v>373</v>
      </c>
      <c r="F86" s="36" t="s">
        <v>374</v>
      </c>
      <c r="G86" s="36" t="s">
        <v>42</v>
      </c>
      <c r="H86" s="36" t="s">
        <v>112</v>
      </c>
    </row>
    <row r="87" spans="1:8" ht="50.25" customHeight="1">
      <c r="A87" s="35">
        <v>45796</v>
      </c>
      <c r="B87" s="35">
        <v>45733</v>
      </c>
      <c r="C87" s="36" t="s">
        <v>375</v>
      </c>
      <c r="D87" s="36" t="s">
        <v>197</v>
      </c>
      <c r="E87" s="37" t="s">
        <v>376</v>
      </c>
      <c r="F87" s="36" t="s">
        <v>377</v>
      </c>
      <c r="G87" s="36" t="s">
        <v>42</v>
      </c>
      <c r="H87" s="36" t="s">
        <v>112</v>
      </c>
    </row>
    <row r="88" spans="1:8" ht="50.25" customHeight="1">
      <c r="A88" s="35">
        <v>45796</v>
      </c>
      <c r="B88" s="35">
        <v>45733</v>
      </c>
      <c r="C88" s="36" t="s">
        <v>378</v>
      </c>
      <c r="D88" s="36" t="s">
        <v>217</v>
      </c>
      <c r="E88" s="37" t="s">
        <v>379</v>
      </c>
      <c r="F88" s="36" t="s">
        <v>380</v>
      </c>
      <c r="G88" s="36" t="s">
        <v>42</v>
      </c>
      <c r="H88" s="36" t="s">
        <v>112</v>
      </c>
    </row>
    <row r="89" spans="1:8" ht="50.25" customHeight="1">
      <c r="A89" s="35">
        <v>45796</v>
      </c>
      <c r="B89" s="35">
        <v>45677</v>
      </c>
      <c r="C89" s="36" t="s">
        <v>175</v>
      </c>
      <c r="D89" s="36" t="s">
        <v>133</v>
      </c>
      <c r="E89" s="37" t="s">
        <v>381</v>
      </c>
      <c r="F89" s="36" t="s">
        <v>382</v>
      </c>
      <c r="G89" s="36" t="s">
        <v>43</v>
      </c>
      <c r="H89" s="36" t="s">
        <v>112</v>
      </c>
    </row>
    <row r="90" spans="1:8" ht="50.25" customHeight="1">
      <c r="A90" s="35">
        <v>45796</v>
      </c>
      <c r="B90" s="35">
        <v>45712</v>
      </c>
      <c r="C90" s="36" t="s">
        <v>297</v>
      </c>
      <c r="D90" s="36" t="s">
        <v>172</v>
      </c>
      <c r="E90" s="37" t="s">
        <v>383</v>
      </c>
      <c r="F90" s="36" t="s">
        <v>384</v>
      </c>
      <c r="G90" s="36" t="s">
        <v>42</v>
      </c>
      <c r="H90" s="36" t="s">
        <v>112</v>
      </c>
    </row>
    <row r="91" spans="1:8" ht="50.25" customHeight="1">
      <c r="A91" s="35">
        <v>45796</v>
      </c>
      <c r="B91" s="35">
        <v>45677</v>
      </c>
      <c r="C91" s="36" t="s">
        <v>171</v>
      </c>
      <c r="D91" s="36" t="s">
        <v>172</v>
      </c>
      <c r="E91" s="37" t="s">
        <v>385</v>
      </c>
      <c r="F91" s="36" t="s">
        <v>386</v>
      </c>
      <c r="G91" s="36" t="s">
        <v>43</v>
      </c>
      <c r="H91" s="36" t="s">
        <v>112</v>
      </c>
    </row>
    <row r="92" spans="1:8" ht="50.25" customHeight="1">
      <c r="A92" s="35">
        <v>45796</v>
      </c>
      <c r="B92" s="35">
        <v>45677</v>
      </c>
      <c r="C92" s="36" t="s">
        <v>185</v>
      </c>
      <c r="D92" s="36" t="s">
        <v>141</v>
      </c>
      <c r="E92" s="37" t="s">
        <v>387</v>
      </c>
      <c r="F92" s="36" t="s">
        <v>388</v>
      </c>
      <c r="G92" s="36" t="s">
        <v>43</v>
      </c>
      <c r="H92" s="36" t="s">
        <v>112</v>
      </c>
    </row>
    <row r="93" spans="1:8" ht="50.25" customHeight="1">
      <c r="A93" s="35">
        <v>45803</v>
      </c>
      <c r="B93" s="35">
        <v>45670</v>
      </c>
      <c r="C93" s="36" t="s">
        <v>389</v>
      </c>
      <c r="D93" s="36" t="s">
        <v>137</v>
      </c>
      <c r="E93" s="37" t="s">
        <v>390</v>
      </c>
      <c r="F93" s="36" t="s">
        <v>391</v>
      </c>
      <c r="G93" s="36" t="s">
        <v>43</v>
      </c>
      <c r="H93" s="36" t="s">
        <v>112</v>
      </c>
    </row>
    <row r="94" spans="1:8" ht="50.25" customHeight="1">
      <c r="A94" s="35">
        <v>45803</v>
      </c>
      <c r="B94" s="35">
        <v>45691</v>
      </c>
      <c r="C94" s="36" t="s">
        <v>257</v>
      </c>
      <c r="D94" s="36" t="s">
        <v>258</v>
      </c>
      <c r="E94" s="37" t="s">
        <v>392</v>
      </c>
      <c r="F94" s="36" t="s">
        <v>393</v>
      </c>
      <c r="G94" s="36" t="s">
        <v>42</v>
      </c>
      <c r="H94" s="36" t="s">
        <v>112</v>
      </c>
    </row>
    <row r="95" spans="1:8" ht="50.25" customHeight="1">
      <c r="A95" s="35">
        <v>45803</v>
      </c>
      <c r="B95" s="35">
        <v>45684</v>
      </c>
      <c r="C95" s="36" t="s">
        <v>148</v>
      </c>
      <c r="D95" s="36" t="s">
        <v>137</v>
      </c>
      <c r="E95" s="37" t="s">
        <v>394</v>
      </c>
      <c r="F95" s="36" t="s">
        <v>395</v>
      </c>
      <c r="G95" s="36" t="s">
        <v>43</v>
      </c>
      <c r="H95" s="36" t="s">
        <v>112</v>
      </c>
    </row>
    <row r="96" spans="1:8" ht="50.25" customHeight="1">
      <c r="A96" s="35">
        <v>45803</v>
      </c>
      <c r="B96" s="35">
        <v>45733</v>
      </c>
      <c r="C96" s="36" t="s">
        <v>396</v>
      </c>
      <c r="D96" s="36" t="s">
        <v>350</v>
      </c>
      <c r="E96" s="37" t="s">
        <v>397</v>
      </c>
      <c r="F96" s="36" t="s">
        <v>398</v>
      </c>
      <c r="G96" s="36" t="s">
        <v>42</v>
      </c>
      <c r="H96" s="36" t="s">
        <v>112</v>
      </c>
    </row>
    <row r="97" spans="1:8" ht="50.25" customHeight="1">
      <c r="A97" s="35">
        <v>45810</v>
      </c>
      <c r="B97" s="35">
        <v>45698</v>
      </c>
      <c r="C97" s="36" t="s">
        <v>210</v>
      </c>
      <c r="D97" s="36" t="s">
        <v>201</v>
      </c>
      <c r="E97" s="37" t="s">
        <v>399</v>
      </c>
      <c r="F97" s="36" t="s">
        <v>400</v>
      </c>
      <c r="G97" s="36" t="s">
        <v>43</v>
      </c>
      <c r="H97" s="36" t="s">
        <v>112</v>
      </c>
    </row>
    <row r="98" spans="1:8" ht="50.25" customHeight="1">
      <c r="A98" s="35">
        <v>45810</v>
      </c>
      <c r="B98" s="35">
        <v>45691</v>
      </c>
      <c r="C98" s="36" t="s">
        <v>182</v>
      </c>
      <c r="D98" s="36" t="s">
        <v>179</v>
      </c>
      <c r="E98" s="37" t="s">
        <v>401</v>
      </c>
      <c r="F98" s="36" t="s">
        <v>402</v>
      </c>
      <c r="G98" s="36" t="s">
        <v>43</v>
      </c>
      <c r="H98" s="36" t="s">
        <v>112</v>
      </c>
    </row>
    <row r="99" spans="1:8" ht="50.25" customHeight="1">
      <c r="A99" s="35">
        <v>45810</v>
      </c>
      <c r="B99" s="35">
        <v>45691</v>
      </c>
      <c r="C99" s="36" t="s">
        <v>196</v>
      </c>
      <c r="D99" s="36" t="s">
        <v>197</v>
      </c>
      <c r="E99" s="37" t="s">
        <v>403</v>
      </c>
      <c r="F99" s="36" t="s">
        <v>404</v>
      </c>
      <c r="G99" s="36" t="s">
        <v>43</v>
      </c>
      <c r="H99" s="36" t="s">
        <v>112</v>
      </c>
    </row>
    <row r="100" spans="1:8" ht="50.25" customHeight="1">
      <c r="A100" s="35">
        <v>45810</v>
      </c>
      <c r="B100" s="35">
        <v>45691</v>
      </c>
      <c r="C100" s="36" t="s">
        <v>200</v>
      </c>
      <c r="D100" s="36" t="s">
        <v>201</v>
      </c>
      <c r="E100" s="37" t="s">
        <v>405</v>
      </c>
      <c r="F100" s="36" t="s">
        <v>406</v>
      </c>
      <c r="G100" s="36" t="s">
        <v>43</v>
      </c>
      <c r="H100" s="36" t="s">
        <v>112</v>
      </c>
    </row>
    <row r="101" spans="1:8" ht="50.25" customHeight="1">
      <c r="A101" s="35">
        <v>45810</v>
      </c>
      <c r="B101" s="35">
        <v>45670</v>
      </c>
      <c r="C101" s="36" t="s">
        <v>407</v>
      </c>
      <c r="D101" s="36" t="s">
        <v>408</v>
      </c>
      <c r="E101" s="37" t="s">
        <v>409</v>
      </c>
      <c r="F101" s="36" t="s">
        <v>410</v>
      </c>
      <c r="G101" s="36" t="s">
        <v>43</v>
      </c>
      <c r="H101" s="36" t="s">
        <v>112</v>
      </c>
    </row>
    <row r="102" spans="1:8" ht="50.25" customHeight="1">
      <c r="A102" s="35">
        <v>45810</v>
      </c>
      <c r="B102" s="35">
        <v>45691</v>
      </c>
      <c r="C102" s="36" t="s">
        <v>155</v>
      </c>
      <c r="D102" s="36" t="s">
        <v>133</v>
      </c>
      <c r="E102" s="37" t="s">
        <v>411</v>
      </c>
      <c r="F102" s="36" t="s">
        <v>412</v>
      </c>
      <c r="G102" s="36" t="s">
        <v>43</v>
      </c>
      <c r="H102" s="36" t="s">
        <v>112</v>
      </c>
    </row>
    <row r="103" spans="1:8" ht="50.25" customHeight="1">
      <c r="A103" s="35">
        <v>45810</v>
      </c>
      <c r="B103" s="35">
        <v>45747</v>
      </c>
      <c r="C103" s="36" t="s">
        <v>321</v>
      </c>
      <c r="D103" s="36" t="s">
        <v>159</v>
      </c>
      <c r="E103" s="37" t="s">
        <v>413</v>
      </c>
      <c r="F103" s="36" t="s">
        <v>414</v>
      </c>
      <c r="G103" s="36" t="s">
        <v>42</v>
      </c>
      <c r="H103" s="36" t="s">
        <v>112</v>
      </c>
    </row>
    <row r="104" spans="1:8" ht="50.25" customHeight="1">
      <c r="A104" s="35">
        <v>45817</v>
      </c>
      <c r="B104" s="35">
        <v>45754</v>
      </c>
      <c r="C104" s="36" t="s">
        <v>415</v>
      </c>
      <c r="D104" s="36" t="s">
        <v>118</v>
      </c>
      <c r="E104" s="37" t="s">
        <v>416</v>
      </c>
      <c r="F104" s="36" t="s">
        <v>417</v>
      </c>
      <c r="G104" s="36" t="s">
        <v>42</v>
      </c>
      <c r="H104" s="36" t="s">
        <v>112</v>
      </c>
    </row>
    <row r="105" spans="1:8" ht="50.25" customHeight="1">
      <c r="A105" s="35">
        <v>45824</v>
      </c>
      <c r="B105" s="35">
        <v>45698</v>
      </c>
      <c r="C105" s="36" t="s">
        <v>117</v>
      </c>
      <c r="D105" s="36" t="s">
        <v>118</v>
      </c>
      <c r="E105" s="37" t="s">
        <v>418</v>
      </c>
      <c r="F105" s="36" t="s">
        <v>419</v>
      </c>
      <c r="G105" s="36" t="s">
        <v>43</v>
      </c>
      <c r="H105" s="36" t="s">
        <v>112</v>
      </c>
    </row>
    <row r="106" spans="1:8" ht="50.25" customHeight="1">
      <c r="A106" s="35">
        <v>45824</v>
      </c>
      <c r="B106" s="35">
        <v>45761</v>
      </c>
      <c r="C106" s="36" t="s">
        <v>117</v>
      </c>
      <c r="D106" s="36" t="s">
        <v>118</v>
      </c>
      <c r="E106" s="37" t="s">
        <v>420</v>
      </c>
      <c r="F106" s="36" t="s">
        <v>421</v>
      </c>
      <c r="G106" s="36" t="s">
        <v>42</v>
      </c>
      <c r="H106" s="36" t="s">
        <v>112</v>
      </c>
    </row>
    <row r="107" spans="1:8" ht="50.25" customHeight="1">
      <c r="A107" s="35">
        <v>45824</v>
      </c>
      <c r="B107" s="35">
        <v>45761</v>
      </c>
      <c r="C107" s="36" t="s">
        <v>422</v>
      </c>
      <c r="D107" s="36" t="s">
        <v>272</v>
      </c>
      <c r="E107" s="37" t="s">
        <v>423</v>
      </c>
      <c r="F107" s="36" t="s">
        <v>424</v>
      </c>
      <c r="G107" s="36" t="s">
        <v>42</v>
      </c>
      <c r="H107" s="36" t="s">
        <v>112</v>
      </c>
    </row>
    <row r="108" spans="1:8" ht="50.25" customHeight="1">
      <c r="A108" s="35">
        <v>45824</v>
      </c>
      <c r="B108" s="35">
        <v>45761</v>
      </c>
      <c r="C108" s="36" t="s">
        <v>425</v>
      </c>
      <c r="D108" s="36" t="s">
        <v>265</v>
      </c>
      <c r="E108" s="37" t="s">
        <v>426</v>
      </c>
      <c r="F108" s="36" t="s">
        <v>427</v>
      </c>
      <c r="G108" s="36" t="s">
        <v>42</v>
      </c>
      <c r="H108" s="36" t="s">
        <v>112</v>
      </c>
    </row>
    <row r="109" spans="1:8" ht="50.25" customHeight="1">
      <c r="A109" s="35">
        <v>45831</v>
      </c>
      <c r="B109" s="35">
        <v>45768</v>
      </c>
      <c r="C109" s="36" t="s">
        <v>428</v>
      </c>
      <c r="D109" s="36" t="s">
        <v>109</v>
      </c>
      <c r="E109" s="37" t="s">
        <v>429</v>
      </c>
      <c r="F109" s="36" t="s">
        <v>430</v>
      </c>
      <c r="G109" s="36" t="s">
        <v>42</v>
      </c>
      <c r="H109" s="36" t="s">
        <v>112</v>
      </c>
    </row>
    <row r="110" spans="1:8" ht="50.25" customHeight="1">
      <c r="A110" s="35">
        <v>45831</v>
      </c>
      <c r="B110" s="35">
        <v>45768</v>
      </c>
      <c r="C110" s="36" t="s">
        <v>431</v>
      </c>
      <c r="D110" s="36" t="s">
        <v>304</v>
      </c>
      <c r="E110" s="37" t="s">
        <v>432</v>
      </c>
      <c r="F110" s="36" t="s">
        <v>433</v>
      </c>
      <c r="G110" s="36" t="s">
        <v>42</v>
      </c>
      <c r="H110" s="36" t="s">
        <v>112</v>
      </c>
    </row>
    <row r="111" spans="1:8" ht="50.25" customHeight="1">
      <c r="A111" s="35">
        <v>45831</v>
      </c>
      <c r="B111" s="35">
        <v>45698</v>
      </c>
      <c r="C111" s="36" t="s">
        <v>124</v>
      </c>
      <c r="D111" s="36" t="s">
        <v>125</v>
      </c>
      <c r="E111" s="37" t="s">
        <v>434</v>
      </c>
      <c r="F111" s="36" t="s">
        <v>435</v>
      </c>
      <c r="G111" s="36" t="s">
        <v>43</v>
      </c>
      <c r="H111" s="36" t="s">
        <v>112</v>
      </c>
    </row>
    <row r="112" spans="1:8" ht="50.25" customHeight="1">
      <c r="A112" s="35">
        <v>45838</v>
      </c>
      <c r="B112" s="35">
        <v>45719</v>
      </c>
      <c r="C112" s="36" t="s">
        <v>207</v>
      </c>
      <c r="D112" s="36" t="s">
        <v>152</v>
      </c>
      <c r="E112" s="37" t="s">
        <v>436</v>
      </c>
      <c r="F112" s="36" t="s">
        <v>437</v>
      </c>
      <c r="G112" s="36" t="s">
        <v>43</v>
      </c>
      <c r="H112" s="36" t="s">
        <v>112</v>
      </c>
    </row>
    <row r="113" spans="1:8" ht="50.25" customHeight="1">
      <c r="A113" s="35">
        <v>45838</v>
      </c>
      <c r="B113" s="35">
        <v>45719</v>
      </c>
      <c r="C113" s="36" t="s">
        <v>230</v>
      </c>
      <c r="D113" s="36" t="s">
        <v>141</v>
      </c>
      <c r="E113" s="37" t="s">
        <v>438</v>
      </c>
      <c r="F113" s="36" t="s">
        <v>439</v>
      </c>
      <c r="G113" s="36" t="s">
        <v>43</v>
      </c>
      <c r="H113" s="36" t="s">
        <v>112</v>
      </c>
    </row>
    <row r="114" spans="1:8" ht="50.25" customHeight="1">
      <c r="A114" s="35">
        <v>45838</v>
      </c>
      <c r="B114" s="35">
        <v>45775</v>
      </c>
      <c r="C114" s="36" t="s">
        <v>440</v>
      </c>
      <c r="D114" s="36" t="s">
        <v>272</v>
      </c>
      <c r="E114" s="37" t="s">
        <v>441</v>
      </c>
      <c r="F114" s="36" t="s">
        <v>442</v>
      </c>
      <c r="G114" s="36" t="s">
        <v>42</v>
      </c>
      <c r="H114" s="36" t="s">
        <v>112</v>
      </c>
    </row>
    <row r="115" spans="1:8" ht="50.25" customHeight="1">
      <c r="A115" s="35">
        <v>45845</v>
      </c>
      <c r="B115" s="35">
        <v>45782</v>
      </c>
      <c r="C115" s="36" t="s">
        <v>165</v>
      </c>
      <c r="D115" s="36" t="s">
        <v>133</v>
      </c>
      <c r="E115" s="37" t="s">
        <v>443</v>
      </c>
      <c r="F115" s="36" t="s">
        <v>444</v>
      </c>
      <c r="G115" s="36" t="s">
        <v>42</v>
      </c>
      <c r="H115" s="36" t="s">
        <v>112</v>
      </c>
    </row>
    <row r="116" spans="1:8" ht="50.25" customHeight="1">
      <c r="A116" s="35">
        <v>45845</v>
      </c>
      <c r="B116" s="35">
        <v>45782</v>
      </c>
      <c r="C116" s="36" t="s">
        <v>445</v>
      </c>
      <c r="D116" s="36" t="s">
        <v>137</v>
      </c>
      <c r="E116" s="37" t="s">
        <v>446</v>
      </c>
      <c r="F116" s="36" t="s">
        <v>447</v>
      </c>
      <c r="G116" s="36" t="s">
        <v>42</v>
      </c>
      <c r="H116" s="36" t="s">
        <v>112</v>
      </c>
    </row>
    <row r="117" spans="1:8" ht="50.25" customHeight="1">
      <c r="A117" s="35">
        <v>45845</v>
      </c>
      <c r="B117" s="35">
        <v>45782</v>
      </c>
      <c r="C117" s="36" t="s">
        <v>448</v>
      </c>
      <c r="D117" s="36" t="s">
        <v>201</v>
      </c>
      <c r="E117" s="37" t="s">
        <v>449</v>
      </c>
      <c r="F117" s="36" t="s">
        <v>450</v>
      </c>
      <c r="G117" s="36" t="s">
        <v>42</v>
      </c>
      <c r="H117" s="36" t="s">
        <v>112</v>
      </c>
    </row>
    <row r="118" spans="1:8" ht="50.25" customHeight="1">
      <c r="A118" s="35">
        <v>45845</v>
      </c>
      <c r="B118" s="35">
        <v>45726</v>
      </c>
      <c r="C118" s="36" t="s">
        <v>251</v>
      </c>
      <c r="D118" s="36" t="s">
        <v>125</v>
      </c>
      <c r="E118" s="37" t="s">
        <v>451</v>
      </c>
      <c r="F118" s="36" t="s">
        <v>452</v>
      </c>
      <c r="G118" s="36" t="s">
        <v>43</v>
      </c>
      <c r="H118" s="36" t="s">
        <v>112</v>
      </c>
    </row>
    <row r="119" spans="1:8" ht="50.25" customHeight="1">
      <c r="A119" s="35">
        <v>45845</v>
      </c>
      <c r="B119" s="35">
        <v>45782</v>
      </c>
      <c r="C119" s="36" t="s">
        <v>254</v>
      </c>
      <c r="D119" s="36" t="s">
        <v>221</v>
      </c>
      <c r="E119" s="37" t="s">
        <v>453</v>
      </c>
      <c r="F119" s="36" t="s">
        <v>454</v>
      </c>
      <c r="G119" s="36" t="s">
        <v>42</v>
      </c>
      <c r="H119" s="36" t="s">
        <v>112</v>
      </c>
    </row>
    <row r="120" spans="1:8" ht="50.25" customHeight="1">
      <c r="A120" s="35">
        <v>45852</v>
      </c>
      <c r="B120" s="35">
        <v>45726</v>
      </c>
      <c r="C120" s="36" t="s">
        <v>237</v>
      </c>
      <c r="D120" s="36" t="s">
        <v>238</v>
      </c>
      <c r="E120" s="37" t="s">
        <v>455</v>
      </c>
      <c r="F120" s="36" t="s">
        <v>456</v>
      </c>
      <c r="G120" s="36" t="s">
        <v>43</v>
      </c>
      <c r="H120" s="36" t="s">
        <v>112</v>
      </c>
    </row>
    <row r="121" spans="1:8" ht="50.25" customHeight="1">
      <c r="A121" s="35">
        <v>45852</v>
      </c>
      <c r="B121" s="35">
        <v>45733</v>
      </c>
      <c r="C121" s="36" t="s">
        <v>264</v>
      </c>
      <c r="D121" s="36" t="s">
        <v>265</v>
      </c>
      <c r="E121" s="37" t="s">
        <v>457</v>
      </c>
      <c r="F121" s="36" t="s">
        <v>458</v>
      </c>
      <c r="G121" s="36" t="s">
        <v>43</v>
      </c>
      <c r="H121" s="36" t="s">
        <v>112</v>
      </c>
    </row>
    <row r="122" spans="1:8" ht="50.25" customHeight="1">
      <c r="A122" s="35">
        <v>45859</v>
      </c>
      <c r="B122" s="35">
        <v>45740</v>
      </c>
      <c r="C122" s="36" t="s">
        <v>268</v>
      </c>
      <c r="D122" s="36" t="s">
        <v>217</v>
      </c>
      <c r="E122" s="37" t="s">
        <v>459</v>
      </c>
      <c r="F122" s="36" t="s">
        <v>460</v>
      </c>
      <c r="G122" s="36" t="s">
        <v>43</v>
      </c>
      <c r="H122" s="36" t="s">
        <v>112</v>
      </c>
    </row>
    <row r="123" spans="1:8" ht="50.25" customHeight="1">
      <c r="A123" s="35">
        <v>45859</v>
      </c>
      <c r="B123" s="35">
        <v>45740</v>
      </c>
      <c r="C123" s="36" t="s">
        <v>278</v>
      </c>
      <c r="D123" s="36" t="s">
        <v>172</v>
      </c>
      <c r="E123" s="37" t="s">
        <v>461</v>
      </c>
      <c r="F123" s="36" t="s">
        <v>462</v>
      </c>
      <c r="G123" s="36" t="s">
        <v>43</v>
      </c>
      <c r="H123" s="36" t="s">
        <v>112</v>
      </c>
    </row>
    <row r="124" spans="1:8" ht="50.25" customHeight="1">
      <c r="A124" s="35">
        <v>45866</v>
      </c>
      <c r="B124" s="35">
        <v>45747</v>
      </c>
      <c r="C124" s="36" t="s">
        <v>284</v>
      </c>
      <c r="D124" s="36" t="s">
        <v>234</v>
      </c>
      <c r="E124" s="37" t="s">
        <v>463</v>
      </c>
      <c r="F124" s="36" t="s">
        <v>464</v>
      </c>
      <c r="G124" s="36" t="s">
        <v>43</v>
      </c>
      <c r="H124" s="36" t="s">
        <v>112</v>
      </c>
    </row>
    <row r="125" spans="1:8" ht="50.25" customHeight="1">
      <c r="A125" s="35">
        <v>45866</v>
      </c>
      <c r="B125" s="35">
        <v>45747</v>
      </c>
      <c r="C125" s="36" t="s">
        <v>140</v>
      </c>
      <c r="D125" s="36" t="s">
        <v>141</v>
      </c>
      <c r="E125" s="37" t="s">
        <v>465</v>
      </c>
      <c r="F125" s="36" t="s">
        <v>466</v>
      </c>
      <c r="G125" s="36" t="s">
        <v>43</v>
      </c>
      <c r="H125" s="36" t="s">
        <v>112</v>
      </c>
    </row>
    <row r="126" spans="1:8" ht="50.25" customHeight="1">
      <c r="A126" s="35">
        <v>45866</v>
      </c>
      <c r="B126" s="35">
        <v>45740</v>
      </c>
      <c r="C126" s="36" t="s">
        <v>467</v>
      </c>
      <c r="D126" s="36" t="s">
        <v>125</v>
      </c>
      <c r="E126" s="37" t="s">
        <v>468</v>
      </c>
      <c r="F126" s="36" t="s">
        <v>469</v>
      </c>
      <c r="G126" s="36" t="s">
        <v>43</v>
      </c>
      <c r="H126" s="36" t="s">
        <v>112</v>
      </c>
    </row>
    <row r="127" spans="1:8" ht="50.25" customHeight="1">
      <c r="A127" s="35">
        <v>45873</v>
      </c>
      <c r="B127" s="35">
        <v>45754</v>
      </c>
      <c r="C127" s="36" t="s">
        <v>300</v>
      </c>
      <c r="D127" s="36" t="s">
        <v>172</v>
      </c>
      <c r="E127" s="37" t="s">
        <v>470</v>
      </c>
      <c r="F127" s="36" t="s">
        <v>471</v>
      </c>
      <c r="G127" s="36" t="s">
        <v>43</v>
      </c>
      <c r="H127" s="36" t="s">
        <v>112</v>
      </c>
    </row>
    <row r="128" spans="1:8" ht="50.25" customHeight="1">
      <c r="A128" s="35">
        <v>45873</v>
      </c>
      <c r="B128" s="35">
        <v>45754</v>
      </c>
      <c r="C128" s="36" t="s">
        <v>307</v>
      </c>
      <c r="D128" s="36" t="s">
        <v>152</v>
      </c>
      <c r="E128" s="37" t="s">
        <v>472</v>
      </c>
      <c r="F128" s="36" t="s">
        <v>473</v>
      </c>
      <c r="G128" s="36" t="s">
        <v>43</v>
      </c>
      <c r="H128" s="36" t="s">
        <v>112</v>
      </c>
    </row>
    <row r="129" spans="1:8" ht="50.25" customHeight="1">
      <c r="A129" s="35">
        <v>45880</v>
      </c>
      <c r="B129" s="35">
        <v>45761</v>
      </c>
      <c r="C129" s="36" t="s">
        <v>313</v>
      </c>
      <c r="D129" s="36" t="s">
        <v>238</v>
      </c>
      <c r="E129" s="37" t="s">
        <v>474</v>
      </c>
      <c r="F129" s="36" t="s">
        <v>475</v>
      </c>
      <c r="G129" s="36" t="s">
        <v>43</v>
      </c>
      <c r="H129" s="36" t="s">
        <v>112</v>
      </c>
    </row>
    <row r="130" spans="1:8" ht="50.25" customHeight="1">
      <c r="A130" s="35">
        <v>45887</v>
      </c>
      <c r="B130" s="35">
        <v>45768</v>
      </c>
      <c r="C130" s="36" t="s">
        <v>303</v>
      </c>
      <c r="D130" s="36" t="s">
        <v>304</v>
      </c>
      <c r="E130" s="37" t="s">
        <v>476</v>
      </c>
      <c r="F130" s="36" t="s">
        <v>477</v>
      </c>
      <c r="G130" s="36" t="s">
        <v>43</v>
      </c>
      <c r="H130" s="36" t="s">
        <v>112</v>
      </c>
    </row>
    <row r="131" spans="1:8" ht="50.25" customHeight="1">
      <c r="A131" s="35">
        <v>45887</v>
      </c>
      <c r="B131" s="35">
        <v>45768</v>
      </c>
      <c r="C131" s="36" t="s">
        <v>324</v>
      </c>
      <c r="D131" s="36" t="s">
        <v>133</v>
      </c>
      <c r="E131" s="37" t="s">
        <v>478</v>
      </c>
      <c r="F131" s="36" t="s">
        <v>479</v>
      </c>
      <c r="G131" s="36" t="s">
        <v>43</v>
      </c>
      <c r="H131" s="36" t="s">
        <v>112</v>
      </c>
    </row>
    <row r="132" spans="1:8" ht="50.25" customHeight="1">
      <c r="A132" s="35">
        <v>45887</v>
      </c>
      <c r="B132" s="35">
        <v>45768</v>
      </c>
      <c r="C132" s="36" t="s">
        <v>178</v>
      </c>
      <c r="D132" s="36" t="s">
        <v>179</v>
      </c>
      <c r="E132" s="37" t="s">
        <v>480</v>
      </c>
      <c r="F132" s="36" t="s">
        <v>481</v>
      </c>
      <c r="G132" s="36" t="s">
        <v>43</v>
      </c>
      <c r="H132" s="36" t="s">
        <v>112</v>
      </c>
    </row>
    <row r="133" spans="1:8" ht="50.25" customHeight="1">
      <c r="A133" s="35">
        <v>45894</v>
      </c>
      <c r="B133" s="35">
        <v>45775</v>
      </c>
      <c r="C133" s="36" t="s">
        <v>310</v>
      </c>
      <c r="D133" s="36" t="s">
        <v>133</v>
      </c>
      <c r="E133" s="37" t="s">
        <v>482</v>
      </c>
      <c r="F133" s="36" t="s">
        <v>483</v>
      </c>
      <c r="G133" s="36" t="s">
        <v>43</v>
      </c>
      <c r="H133" s="36" t="s">
        <v>112</v>
      </c>
    </row>
    <row r="134" spans="1:8" ht="50.25" customHeight="1">
      <c r="A134" s="35">
        <v>45894</v>
      </c>
      <c r="B134" s="35">
        <v>45775</v>
      </c>
      <c r="C134" s="36" t="s">
        <v>327</v>
      </c>
      <c r="D134" s="36" t="s">
        <v>221</v>
      </c>
      <c r="E134" s="37" t="s">
        <v>484</v>
      </c>
      <c r="F134" s="36" t="s">
        <v>485</v>
      </c>
      <c r="G134" s="36" t="s">
        <v>43</v>
      </c>
      <c r="H134" s="36" t="s">
        <v>112</v>
      </c>
    </row>
    <row r="135" spans="1:8" ht="50.25" customHeight="1">
      <c r="A135" s="35">
        <v>45901</v>
      </c>
      <c r="B135" s="35">
        <v>45782</v>
      </c>
      <c r="C135" s="36" t="s">
        <v>339</v>
      </c>
      <c r="D135" s="36" t="s">
        <v>172</v>
      </c>
      <c r="E135" s="37" t="s">
        <v>486</v>
      </c>
      <c r="F135" s="36" t="s">
        <v>487</v>
      </c>
      <c r="G135" s="36" t="s">
        <v>43</v>
      </c>
      <c r="H135" s="36" t="s">
        <v>112</v>
      </c>
    </row>
    <row r="136" spans="1:8" ht="50.25" customHeight="1">
      <c r="A136" s="35">
        <v>45901</v>
      </c>
      <c r="B136" s="35">
        <v>45782</v>
      </c>
      <c r="C136" s="36" t="s">
        <v>349</v>
      </c>
      <c r="D136" s="36" t="s">
        <v>350</v>
      </c>
      <c r="E136" s="37" t="s">
        <v>488</v>
      </c>
      <c r="F136" s="36" t="s">
        <v>489</v>
      </c>
      <c r="G136" s="36" t="s">
        <v>43</v>
      </c>
      <c r="H136" s="36" t="s">
        <v>112</v>
      </c>
    </row>
    <row r="137" spans="1:8" ht="50.25" customHeight="1">
      <c r="A137" s="35">
        <v>45908</v>
      </c>
      <c r="B137" s="35">
        <v>45789</v>
      </c>
      <c r="C137" s="36" t="s">
        <v>353</v>
      </c>
      <c r="D137" s="36" t="s">
        <v>272</v>
      </c>
      <c r="E137" s="37" t="s">
        <v>490</v>
      </c>
      <c r="F137" s="36" t="s">
        <v>491</v>
      </c>
      <c r="G137" s="36" t="s">
        <v>43</v>
      </c>
      <c r="H137" s="36" t="s">
        <v>112</v>
      </c>
    </row>
    <row r="138" spans="1:8" ht="50.25" customHeight="1">
      <c r="A138" s="35">
        <v>45908</v>
      </c>
      <c r="B138" s="35">
        <v>45789</v>
      </c>
      <c r="C138" s="36" t="s">
        <v>372</v>
      </c>
      <c r="D138" s="36" t="s">
        <v>118</v>
      </c>
      <c r="E138" s="37" t="s">
        <v>492</v>
      </c>
      <c r="F138" s="36" t="s">
        <v>493</v>
      </c>
      <c r="G138" s="36" t="s">
        <v>43</v>
      </c>
      <c r="H138" s="36" t="s">
        <v>112</v>
      </c>
    </row>
    <row r="139" spans="1:8" ht="50.25" customHeight="1">
      <c r="A139" s="35">
        <v>45915</v>
      </c>
      <c r="B139" s="35">
        <v>45796</v>
      </c>
      <c r="C139" s="36" t="s">
        <v>297</v>
      </c>
      <c r="D139" s="36" t="s">
        <v>172</v>
      </c>
      <c r="E139" s="37" t="s">
        <v>494</v>
      </c>
      <c r="F139" s="36" t="s">
        <v>495</v>
      </c>
      <c r="G139" s="36" t="s">
        <v>43</v>
      </c>
      <c r="H139" s="36" t="s">
        <v>112</v>
      </c>
    </row>
    <row r="140" spans="1:8" ht="50.25" customHeight="1">
      <c r="A140" s="35">
        <v>45929</v>
      </c>
      <c r="B140" s="35">
        <v>45803</v>
      </c>
      <c r="C140" s="36" t="s">
        <v>330</v>
      </c>
      <c r="D140" s="36" t="s">
        <v>201</v>
      </c>
      <c r="E140" s="37" t="s">
        <v>496</v>
      </c>
      <c r="F140" s="36" t="s">
        <v>497</v>
      </c>
      <c r="G140" s="36" t="s">
        <v>43</v>
      </c>
      <c r="H140" s="36" t="s">
        <v>112</v>
      </c>
    </row>
    <row r="141" spans="1:8" ht="50.25" customHeight="1">
      <c r="A141" s="35">
        <v>45929</v>
      </c>
      <c r="B141" s="35">
        <v>45803</v>
      </c>
      <c r="C141" s="36" t="s">
        <v>333</v>
      </c>
      <c r="D141" s="36" t="s">
        <v>304</v>
      </c>
      <c r="E141" s="37" t="s">
        <v>498</v>
      </c>
      <c r="F141" s="36" t="s">
        <v>499</v>
      </c>
      <c r="G141" s="36" t="s">
        <v>43</v>
      </c>
      <c r="H141" s="36" t="s">
        <v>112</v>
      </c>
    </row>
    <row r="142" spans="1:8" ht="50.25" customHeight="1">
      <c r="A142" s="35">
        <v>45929</v>
      </c>
      <c r="B142" s="35">
        <v>45803</v>
      </c>
      <c r="C142" s="36" t="s">
        <v>336</v>
      </c>
      <c r="D142" s="36" t="s">
        <v>129</v>
      </c>
      <c r="E142" s="37" t="s">
        <v>500</v>
      </c>
      <c r="F142" s="36" t="s">
        <v>501</v>
      </c>
      <c r="G142" s="36" t="s">
        <v>43</v>
      </c>
      <c r="H142" s="36" t="s">
        <v>112</v>
      </c>
    </row>
    <row r="143" spans="1:8" ht="50.25" customHeight="1">
      <c r="A143" s="35">
        <v>45929</v>
      </c>
      <c r="B143" s="35">
        <v>45803</v>
      </c>
      <c r="C143" s="36" t="s">
        <v>257</v>
      </c>
      <c r="D143" s="36" t="s">
        <v>258</v>
      </c>
      <c r="E143" s="37" t="s">
        <v>502</v>
      </c>
      <c r="F143" s="36" t="s">
        <v>503</v>
      </c>
      <c r="G143" s="36" t="s">
        <v>43</v>
      </c>
      <c r="H143" s="36" t="s">
        <v>112</v>
      </c>
    </row>
    <row r="144" spans="1:8" ht="50.25" customHeight="1">
      <c r="A144" s="35">
        <v>45936</v>
      </c>
      <c r="B144" s="35">
        <v>45810</v>
      </c>
      <c r="C144" s="36" t="s">
        <v>358</v>
      </c>
      <c r="D144" s="36" t="s">
        <v>359</v>
      </c>
      <c r="E144" s="37" t="s">
        <v>504</v>
      </c>
      <c r="F144" s="36" t="s">
        <v>505</v>
      </c>
      <c r="G144" s="36" t="s">
        <v>43</v>
      </c>
      <c r="H144" s="36" t="s">
        <v>112</v>
      </c>
    </row>
    <row r="145" spans="1:8" ht="50.25" customHeight="1">
      <c r="A145" s="35">
        <v>45936</v>
      </c>
      <c r="B145" s="35">
        <v>45810</v>
      </c>
      <c r="C145" s="36" t="s">
        <v>364</v>
      </c>
      <c r="D145" s="36" t="s">
        <v>350</v>
      </c>
      <c r="E145" s="37" t="s">
        <v>506</v>
      </c>
      <c r="F145" s="36" t="s">
        <v>507</v>
      </c>
      <c r="G145" s="36" t="s">
        <v>43</v>
      </c>
      <c r="H145" s="36" t="s">
        <v>112</v>
      </c>
    </row>
    <row r="146" spans="1:8" ht="50.25" customHeight="1">
      <c r="A146" s="35">
        <v>45936</v>
      </c>
      <c r="B146" s="35">
        <v>45810</v>
      </c>
      <c r="C146" s="36" t="s">
        <v>367</v>
      </c>
      <c r="D146" s="36" t="s">
        <v>137</v>
      </c>
      <c r="E146" s="37" t="s">
        <v>508</v>
      </c>
      <c r="F146" s="36" t="s">
        <v>509</v>
      </c>
      <c r="G146" s="36" t="s">
        <v>43</v>
      </c>
      <c r="H146" s="36" t="s">
        <v>112</v>
      </c>
    </row>
    <row r="147" spans="1:8" ht="50.25" customHeight="1">
      <c r="A147" s="35">
        <v>45943</v>
      </c>
      <c r="B147" s="35">
        <v>45817</v>
      </c>
      <c r="C147" s="36" t="s">
        <v>375</v>
      </c>
      <c r="D147" s="36" t="s">
        <v>197</v>
      </c>
      <c r="E147" s="37" t="s">
        <v>510</v>
      </c>
      <c r="F147" s="36" t="s">
        <v>511</v>
      </c>
      <c r="G147" s="36" t="s">
        <v>43</v>
      </c>
      <c r="H147" s="36" t="s">
        <v>112</v>
      </c>
    </row>
    <row r="148" spans="1:8" ht="50.25" customHeight="1">
      <c r="A148" s="35">
        <v>45943</v>
      </c>
      <c r="B148" s="35">
        <v>45817</v>
      </c>
      <c r="C148" s="36" t="s">
        <v>378</v>
      </c>
      <c r="D148" s="36" t="s">
        <v>217</v>
      </c>
      <c r="E148" s="37" t="s">
        <v>512</v>
      </c>
      <c r="F148" s="36" t="s">
        <v>513</v>
      </c>
      <c r="G148" s="36" t="s">
        <v>43</v>
      </c>
      <c r="H148" s="36" t="s">
        <v>112</v>
      </c>
    </row>
    <row r="149" spans="1:8" ht="50.25" customHeight="1">
      <c r="A149" s="35">
        <v>45957</v>
      </c>
      <c r="B149" s="35">
        <v>45831</v>
      </c>
      <c r="C149" s="36" t="s">
        <v>321</v>
      </c>
      <c r="D149" s="36" t="s">
        <v>159</v>
      </c>
      <c r="E149" s="37" t="s">
        <v>514</v>
      </c>
      <c r="F149" s="36" t="s">
        <v>515</v>
      </c>
      <c r="G149" s="36" t="s">
        <v>43</v>
      </c>
      <c r="H149" s="36" t="s">
        <v>112</v>
      </c>
    </row>
    <row r="150" spans="1:8" ht="50.25" customHeight="1">
      <c r="A150" s="35">
        <v>45964</v>
      </c>
      <c r="B150" s="35">
        <v>45838</v>
      </c>
      <c r="C150" s="36" t="s">
        <v>415</v>
      </c>
      <c r="D150" s="36" t="s">
        <v>118</v>
      </c>
      <c r="E150" s="37" t="s">
        <v>516</v>
      </c>
      <c r="F150" s="36" t="s">
        <v>517</v>
      </c>
      <c r="G150" s="36" t="s">
        <v>43</v>
      </c>
      <c r="H150" s="36" t="s">
        <v>112</v>
      </c>
    </row>
    <row r="151" spans="1:8" ht="50.25" customHeight="1">
      <c r="A151" s="35">
        <v>45971</v>
      </c>
      <c r="B151" s="35">
        <v>45845</v>
      </c>
      <c r="C151" s="36" t="s">
        <v>117</v>
      </c>
      <c r="D151" s="36" t="s">
        <v>118</v>
      </c>
      <c r="E151" s="37" t="s">
        <v>518</v>
      </c>
      <c r="F151" s="36" t="s">
        <v>519</v>
      </c>
      <c r="G151" s="36" t="s">
        <v>43</v>
      </c>
      <c r="H151" s="36" t="s">
        <v>112</v>
      </c>
    </row>
    <row r="152" spans="1:8" ht="50.25" customHeight="1">
      <c r="A152" s="35">
        <v>45971</v>
      </c>
      <c r="B152" s="35">
        <v>45845</v>
      </c>
      <c r="C152" s="36" t="s">
        <v>422</v>
      </c>
      <c r="D152" s="36" t="s">
        <v>272</v>
      </c>
      <c r="E152" s="37" t="s">
        <v>520</v>
      </c>
      <c r="F152" s="36" t="s">
        <v>521</v>
      </c>
      <c r="G152" s="36" t="s">
        <v>43</v>
      </c>
      <c r="H152" s="36" t="s">
        <v>112</v>
      </c>
    </row>
    <row r="153" spans="1:8" ht="50.25" customHeight="1">
      <c r="A153" s="35">
        <v>45971</v>
      </c>
      <c r="B153" s="35">
        <v>45845</v>
      </c>
      <c r="C153" s="36" t="s">
        <v>425</v>
      </c>
      <c r="D153" s="36" t="s">
        <v>522</v>
      </c>
      <c r="E153" s="37" t="s">
        <v>523</v>
      </c>
      <c r="F153" s="36" t="s">
        <v>524</v>
      </c>
      <c r="G153" s="36" t="s">
        <v>43</v>
      </c>
      <c r="H153" s="36" t="s">
        <v>112</v>
      </c>
    </row>
    <row r="154" spans="1:8" ht="50.25" customHeight="1">
      <c r="A154" s="35">
        <v>45978</v>
      </c>
      <c r="B154" s="35">
        <v>45852</v>
      </c>
      <c r="C154" s="36" t="s">
        <v>428</v>
      </c>
      <c r="D154" s="36" t="s">
        <v>109</v>
      </c>
      <c r="E154" s="37" t="s">
        <v>525</v>
      </c>
      <c r="F154" s="36" t="s">
        <v>526</v>
      </c>
      <c r="G154" s="36" t="s">
        <v>43</v>
      </c>
      <c r="H154" s="36" t="s">
        <v>112</v>
      </c>
    </row>
    <row r="155" spans="1:8" ht="50.25" customHeight="1">
      <c r="A155" s="35">
        <v>45978</v>
      </c>
      <c r="B155" s="35">
        <v>45852</v>
      </c>
      <c r="C155" s="36" t="s">
        <v>431</v>
      </c>
      <c r="D155" s="36" t="s">
        <v>304</v>
      </c>
      <c r="E155" s="37" t="s">
        <v>527</v>
      </c>
      <c r="F155" s="36" t="s">
        <v>528</v>
      </c>
      <c r="G155" s="36" t="s">
        <v>43</v>
      </c>
      <c r="H155" s="36" t="s">
        <v>112</v>
      </c>
    </row>
    <row r="156" spans="1:8" ht="50.25" customHeight="1">
      <c r="A156" s="35">
        <v>45978</v>
      </c>
      <c r="B156" s="35">
        <v>45845</v>
      </c>
      <c r="C156" s="36" t="s">
        <v>396</v>
      </c>
      <c r="D156" s="36" t="s">
        <v>152</v>
      </c>
      <c r="E156" s="37" t="s">
        <v>529</v>
      </c>
      <c r="F156" s="36" t="s">
        <v>530</v>
      </c>
      <c r="G156" s="36" t="s">
        <v>43</v>
      </c>
      <c r="H156" s="36" t="s">
        <v>112</v>
      </c>
    </row>
    <row r="157" spans="1:8" ht="50.25" customHeight="1">
      <c r="A157" s="35">
        <v>45985</v>
      </c>
      <c r="B157" s="35">
        <v>45859</v>
      </c>
      <c r="C157" s="36" t="s">
        <v>531</v>
      </c>
      <c r="D157" s="36" t="s">
        <v>350</v>
      </c>
      <c r="E157" s="37" t="s">
        <v>532</v>
      </c>
      <c r="F157" s="36" t="s">
        <v>533</v>
      </c>
      <c r="G157" s="36" t="s">
        <v>43</v>
      </c>
      <c r="H157" s="36" t="s">
        <v>112</v>
      </c>
    </row>
    <row r="158" spans="1:8" ht="50.25" customHeight="1">
      <c r="A158" s="35">
        <v>45985</v>
      </c>
      <c r="B158" s="35">
        <v>45859</v>
      </c>
      <c r="C158" s="36" t="s">
        <v>440</v>
      </c>
      <c r="D158" s="36" t="s">
        <v>272</v>
      </c>
      <c r="E158" s="37" t="s">
        <v>534</v>
      </c>
      <c r="F158" s="36" t="s">
        <v>535</v>
      </c>
      <c r="G158" s="36" t="s">
        <v>43</v>
      </c>
      <c r="H158" s="36" t="s">
        <v>112</v>
      </c>
    </row>
    <row r="159" spans="1:8" ht="50.25" customHeight="1">
      <c r="A159" s="35">
        <v>45992</v>
      </c>
      <c r="B159" s="35">
        <v>45866</v>
      </c>
      <c r="C159" s="36" t="s">
        <v>165</v>
      </c>
      <c r="D159" s="36" t="s">
        <v>133</v>
      </c>
      <c r="E159" s="37" t="s">
        <v>536</v>
      </c>
      <c r="F159" s="36" t="s">
        <v>537</v>
      </c>
      <c r="G159" s="36" t="s">
        <v>43</v>
      </c>
      <c r="H159" s="36" t="s">
        <v>112</v>
      </c>
    </row>
    <row r="160" spans="1:8" ht="50.25" customHeight="1">
      <c r="A160" s="35">
        <v>45992</v>
      </c>
      <c r="B160" s="35">
        <v>45866</v>
      </c>
      <c r="C160" s="36" t="s">
        <v>275</v>
      </c>
      <c r="D160" s="36" t="s">
        <v>137</v>
      </c>
      <c r="E160" s="37" t="s">
        <v>538</v>
      </c>
      <c r="F160" s="36" t="s">
        <v>539</v>
      </c>
      <c r="G160" s="36" t="s">
        <v>43</v>
      </c>
      <c r="H160" s="36" t="s">
        <v>112</v>
      </c>
    </row>
    <row r="161" spans="1:8" ht="50.25" customHeight="1">
      <c r="A161" s="35">
        <v>45992</v>
      </c>
      <c r="B161" s="35">
        <v>45866</v>
      </c>
      <c r="C161" s="36" t="s">
        <v>448</v>
      </c>
      <c r="D161" s="36" t="s">
        <v>201</v>
      </c>
      <c r="E161" s="37" t="s">
        <v>540</v>
      </c>
      <c r="F161" s="36" t="s">
        <v>541</v>
      </c>
      <c r="G161" s="36" t="s">
        <v>43</v>
      </c>
      <c r="H161" s="36" t="s">
        <v>112</v>
      </c>
    </row>
    <row r="162" spans="1:8" ht="50.25" customHeight="1">
      <c r="A162" s="35">
        <v>45992</v>
      </c>
      <c r="B162" s="35">
        <v>45866</v>
      </c>
      <c r="C162" s="36" t="s">
        <v>254</v>
      </c>
      <c r="D162" s="36" t="s">
        <v>221</v>
      </c>
      <c r="E162" s="37" t="s">
        <v>542</v>
      </c>
      <c r="F162" s="36" t="s">
        <v>543</v>
      </c>
      <c r="G162" s="36" t="s">
        <v>43</v>
      </c>
      <c r="H162" s="36" t="s">
        <v>112</v>
      </c>
    </row>
  </sheetData>
  <sheetProtection algorithmName="SHA-512" hashValue="rrzakpsq42wp7peB2Kvrh/HlY87rNU2qlJXQSTqdXlPBNah+tJRM+Y3DjThKh0YcixHKtidHXGpK4C6ZmsidLg==" saltValue="hWf/89n/e0UJ4HM1AaLwPQ==" spinCount="100000" sheet="1" sort="0" autoFilter="0" pivotTables="0"/>
  <protectedRanges>
    <protectedRange sqref="A1:H3" name="Range1"/>
  </protectedRanges>
  <autoFilter ref="A3:H3" xr:uid="{7F1912B8-7E0E-4D5B-A56F-F9CBF298BAC3}">
    <sortState xmlns:xlrd2="http://schemas.microsoft.com/office/spreadsheetml/2017/richdata2" ref="A3:H4">
      <sortCondition ref="A3"/>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46"/>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38</v>
      </c>
      <c r="B3" s="39" t="s">
        <v>44</v>
      </c>
      <c r="C3" s="39" t="s">
        <v>23</v>
      </c>
      <c r="D3" s="39" t="s">
        <v>24</v>
      </c>
      <c r="E3" s="44" t="s">
        <v>25</v>
      </c>
      <c r="F3" s="39" t="s">
        <v>40</v>
      </c>
      <c r="G3" s="40" t="s">
        <v>45</v>
      </c>
    </row>
    <row r="4" spans="1:7" ht="50.25" customHeight="1">
      <c r="A4" s="41">
        <v>45635</v>
      </c>
      <c r="B4" s="42" t="s">
        <v>278</v>
      </c>
      <c r="C4" s="42" t="s">
        <v>172</v>
      </c>
      <c r="D4" s="43" t="s">
        <v>544</v>
      </c>
      <c r="E4" s="45" t="s">
        <v>545</v>
      </c>
      <c r="F4" s="42" t="s">
        <v>47</v>
      </c>
    </row>
    <row r="5" spans="1:7" ht="50.25" customHeight="1">
      <c r="A5" s="41">
        <v>45635</v>
      </c>
      <c r="B5" s="42" t="s">
        <v>264</v>
      </c>
      <c r="C5" s="42" t="s">
        <v>265</v>
      </c>
      <c r="D5" s="43" t="s">
        <v>546</v>
      </c>
      <c r="E5" s="45" t="s">
        <v>547</v>
      </c>
      <c r="F5" s="42" t="s">
        <v>47</v>
      </c>
    </row>
    <row r="6" spans="1:7" ht="50.25" customHeight="1">
      <c r="A6" s="41">
        <v>45635</v>
      </c>
      <c r="B6" s="42" t="s">
        <v>548</v>
      </c>
      <c r="C6" s="42" t="s">
        <v>238</v>
      </c>
      <c r="D6" s="43" t="s">
        <v>549</v>
      </c>
      <c r="E6" s="45" t="s">
        <v>550</v>
      </c>
      <c r="F6" s="42" t="s">
        <v>48</v>
      </c>
    </row>
    <row r="7" spans="1:7" ht="50.25" customHeight="1">
      <c r="A7" s="41">
        <v>45635</v>
      </c>
      <c r="B7" s="42" t="s">
        <v>531</v>
      </c>
      <c r="C7" s="42" t="s">
        <v>350</v>
      </c>
      <c r="D7" s="43" t="s">
        <v>551</v>
      </c>
      <c r="E7" s="45" t="s">
        <v>552</v>
      </c>
      <c r="F7" s="42" t="s">
        <v>48</v>
      </c>
    </row>
    <row r="8" spans="1:7" ht="50.25" customHeight="1">
      <c r="A8" s="41">
        <v>45635</v>
      </c>
      <c r="B8" s="42" t="s">
        <v>553</v>
      </c>
      <c r="C8" s="42" t="s">
        <v>159</v>
      </c>
      <c r="D8" s="43" t="s">
        <v>554</v>
      </c>
      <c r="E8" s="45" t="s">
        <v>555</v>
      </c>
      <c r="F8" s="42" t="s">
        <v>48</v>
      </c>
    </row>
    <row r="9" spans="1:7" ht="50.25" customHeight="1">
      <c r="A9" s="41">
        <v>45635</v>
      </c>
      <c r="B9" s="42" t="s">
        <v>556</v>
      </c>
      <c r="C9" s="42" t="s">
        <v>272</v>
      </c>
      <c r="D9" s="43" t="s">
        <v>557</v>
      </c>
      <c r="E9" s="45" t="s">
        <v>558</v>
      </c>
      <c r="F9" s="42" t="s">
        <v>47</v>
      </c>
    </row>
    <row r="10" spans="1:7" ht="50.25" customHeight="1">
      <c r="A10" s="41">
        <v>45635</v>
      </c>
      <c r="B10" s="42" t="s">
        <v>559</v>
      </c>
      <c r="C10" s="42" t="s">
        <v>272</v>
      </c>
      <c r="D10" s="43" t="s">
        <v>560</v>
      </c>
      <c r="E10" s="45" t="s">
        <v>561</v>
      </c>
      <c r="F10" s="42" t="s">
        <v>53</v>
      </c>
    </row>
    <row r="11" spans="1:7" ht="50.25" customHeight="1">
      <c r="A11" s="41">
        <v>45635</v>
      </c>
      <c r="B11" s="42" t="s">
        <v>562</v>
      </c>
      <c r="C11" s="42" t="s">
        <v>563</v>
      </c>
      <c r="D11" s="43" t="s">
        <v>564</v>
      </c>
      <c r="E11" s="45" t="s">
        <v>565</v>
      </c>
      <c r="F11" s="42" t="s">
        <v>53</v>
      </c>
    </row>
    <row r="12" spans="1:7" ht="50.25" customHeight="1">
      <c r="A12" s="41">
        <v>45635</v>
      </c>
      <c r="B12" s="42" t="s">
        <v>566</v>
      </c>
      <c r="C12" s="42" t="s">
        <v>217</v>
      </c>
      <c r="D12" s="43" t="s">
        <v>567</v>
      </c>
      <c r="E12" s="45" t="s">
        <v>568</v>
      </c>
      <c r="F12" s="42" t="s">
        <v>66</v>
      </c>
    </row>
    <row r="13" spans="1:7" ht="50.25" customHeight="1">
      <c r="A13" s="41">
        <v>45635</v>
      </c>
      <c r="B13" s="42" t="s">
        <v>569</v>
      </c>
      <c r="C13" s="42" t="s">
        <v>197</v>
      </c>
      <c r="D13" s="43" t="s">
        <v>570</v>
      </c>
      <c r="E13" s="45" t="s">
        <v>571</v>
      </c>
      <c r="F13" s="42" t="s">
        <v>47</v>
      </c>
    </row>
    <row r="14" spans="1:7" ht="50.25" customHeight="1">
      <c r="A14" s="41">
        <v>45635</v>
      </c>
      <c r="B14" s="42" t="s">
        <v>204</v>
      </c>
      <c r="C14" s="42" t="s">
        <v>179</v>
      </c>
      <c r="D14" s="43" t="s">
        <v>572</v>
      </c>
      <c r="E14" s="45" t="s">
        <v>573</v>
      </c>
      <c r="F14" s="42" t="s">
        <v>53</v>
      </c>
    </row>
    <row r="15" spans="1:7" ht="50.25" customHeight="1">
      <c r="A15" s="41">
        <v>45642</v>
      </c>
      <c r="B15" s="42" t="s">
        <v>562</v>
      </c>
      <c r="C15" s="42" t="s">
        <v>563</v>
      </c>
      <c r="D15" s="43" t="s">
        <v>574</v>
      </c>
      <c r="E15" s="45" t="s">
        <v>575</v>
      </c>
      <c r="F15" s="42" t="s">
        <v>53</v>
      </c>
    </row>
    <row r="16" spans="1:7" ht="50.25" customHeight="1">
      <c r="A16" s="41">
        <v>45642</v>
      </c>
      <c r="B16" s="42" t="s">
        <v>576</v>
      </c>
      <c r="C16" s="42" t="s">
        <v>577</v>
      </c>
      <c r="D16" s="43" t="s">
        <v>578</v>
      </c>
      <c r="E16" s="45" t="s">
        <v>579</v>
      </c>
      <c r="F16" s="42" t="s">
        <v>47</v>
      </c>
    </row>
    <row r="17" spans="1:6" ht="50.25" customHeight="1">
      <c r="A17" s="41">
        <v>45642</v>
      </c>
      <c r="B17" s="42" t="s">
        <v>559</v>
      </c>
      <c r="C17" s="42" t="s">
        <v>577</v>
      </c>
      <c r="D17" s="43" t="s">
        <v>580</v>
      </c>
      <c r="E17" s="45" t="s">
        <v>581</v>
      </c>
      <c r="F17" s="42" t="s">
        <v>47</v>
      </c>
    </row>
    <row r="18" spans="1:6" ht="50.25" customHeight="1">
      <c r="A18" s="41">
        <v>45642</v>
      </c>
      <c r="B18" s="42" t="s">
        <v>582</v>
      </c>
      <c r="C18" s="42" t="s">
        <v>583</v>
      </c>
      <c r="D18" s="43" t="s">
        <v>584</v>
      </c>
      <c r="E18" s="45" t="s">
        <v>585</v>
      </c>
      <c r="F18" s="42" t="s">
        <v>53</v>
      </c>
    </row>
    <row r="19" spans="1:6" ht="50.25" customHeight="1">
      <c r="A19" s="41">
        <v>45642</v>
      </c>
      <c r="B19" s="42" t="s">
        <v>445</v>
      </c>
      <c r="C19" s="42" t="s">
        <v>583</v>
      </c>
      <c r="D19" s="43" t="s">
        <v>586</v>
      </c>
      <c r="E19" s="45" t="s">
        <v>587</v>
      </c>
      <c r="F19" s="42" t="s">
        <v>53</v>
      </c>
    </row>
    <row r="20" spans="1:6" ht="50.25" customHeight="1">
      <c r="A20" s="41">
        <v>45642</v>
      </c>
      <c r="B20" s="42" t="s">
        <v>445</v>
      </c>
      <c r="C20" s="42" t="s">
        <v>159</v>
      </c>
      <c r="D20" s="43" t="s">
        <v>588</v>
      </c>
      <c r="E20" s="45" t="s">
        <v>589</v>
      </c>
      <c r="F20" s="42" t="s">
        <v>47</v>
      </c>
    </row>
    <row r="21" spans="1:6" ht="50.25" customHeight="1">
      <c r="A21" s="41">
        <v>45642</v>
      </c>
      <c r="B21" s="42" t="s">
        <v>297</v>
      </c>
      <c r="C21" s="42" t="s">
        <v>172</v>
      </c>
      <c r="D21" s="43" t="s">
        <v>590</v>
      </c>
      <c r="E21" s="45" t="s">
        <v>591</v>
      </c>
      <c r="F21" s="42" t="s">
        <v>53</v>
      </c>
    </row>
    <row r="22" spans="1:6" ht="50.25" customHeight="1">
      <c r="A22" s="41">
        <v>45642</v>
      </c>
      <c r="B22" s="42" t="s">
        <v>592</v>
      </c>
      <c r="C22" s="42" t="s">
        <v>593</v>
      </c>
      <c r="D22" s="43" t="s">
        <v>594</v>
      </c>
      <c r="F22" s="42" t="s">
        <v>55</v>
      </c>
    </row>
    <row r="23" spans="1:6" ht="50.25" customHeight="1">
      <c r="A23" s="41">
        <v>45642</v>
      </c>
      <c r="B23" s="42" t="s">
        <v>592</v>
      </c>
      <c r="C23" s="42" t="s">
        <v>593</v>
      </c>
      <c r="D23" s="43" t="s">
        <v>595</v>
      </c>
      <c r="E23" s="45" t="s">
        <v>596</v>
      </c>
      <c r="F23" s="42" t="s">
        <v>55</v>
      </c>
    </row>
    <row r="24" spans="1:6" ht="50.25" customHeight="1">
      <c r="A24" s="41">
        <v>45642</v>
      </c>
      <c r="B24" s="42" t="s">
        <v>592</v>
      </c>
      <c r="C24" s="42" t="s">
        <v>593</v>
      </c>
      <c r="D24" s="43" t="s">
        <v>597</v>
      </c>
      <c r="E24" s="45" t="s">
        <v>598</v>
      </c>
      <c r="F24" s="42" t="s">
        <v>55</v>
      </c>
    </row>
    <row r="25" spans="1:6" ht="50.25" customHeight="1">
      <c r="A25" s="41">
        <v>45642</v>
      </c>
      <c r="B25" s="42" t="s">
        <v>592</v>
      </c>
      <c r="C25" s="42" t="s">
        <v>593</v>
      </c>
      <c r="D25" s="43" t="s">
        <v>599</v>
      </c>
      <c r="E25" s="45" t="s">
        <v>600</v>
      </c>
      <c r="F25" s="42" t="s">
        <v>55</v>
      </c>
    </row>
    <row r="26" spans="1:6" ht="50.25" customHeight="1">
      <c r="A26" s="41">
        <v>45642</v>
      </c>
      <c r="B26" s="42" t="s">
        <v>556</v>
      </c>
      <c r="C26" s="42" t="s">
        <v>272</v>
      </c>
      <c r="D26" s="43" t="s">
        <v>601</v>
      </c>
      <c r="E26" s="45" t="s">
        <v>602</v>
      </c>
      <c r="F26" s="42" t="s">
        <v>47</v>
      </c>
    </row>
    <row r="27" spans="1:6" ht="50.25" customHeight="1">
      <c r="A27" s="41">
        <v>45642</v>
      </c>
      <c r="B27" s="42" t="s">
        <v>330</v>
      </c>
      <c r="C27" s="42" t="s">
        <v>201</v>
      </c>
      <c r="D27" s="43" t="s">
        <v>603</v>
      </c>
      <c r="E27" s="45" t="s">
        <v>604</v>
      </c>
      <c r="F27" s="42" t="s">
        <v>52</v>
      </c>
    </row>
    <row r="28" spans="1:6" ht="50.25" customHeight="1">
      <c r="A28" s="41">
        <v>45642</v>
      </c>
      <c r="B28" s="42" t="s">
        <v>605</v>
      </c>
      <c r="C28" s="42" t="s">
        <v>258</v>
      </c>
      <c r="D28" s="43" t="s">
        <v>606</v>
      </c>
      <c r="E28" s="45" t="s">
        <v>607</v>
      </c>
      <c r="F28" s="42" t="s">
        <v>48</v>
      </c>
    </row>
    <row r="29" spans="1:6" ht="50.25" customHeight="1">
      <c r="A29" s="41">
        <v>45642</v>
      </c>
      <c r="B29" s="42" t="s">
        <v>188</v>
      </c>
      <c r="C29" s="42" t="s">
        <v>109</v>
      </c>
      <c r="D29" s="43" t="s">
        <v>608</v>
      </c>
      <c r="E29" s="45" t="s">
        <v>609</v>
      </c>
      <c r="F29" s="42" t="s">
        <v>47</v>
      </c>
    </row>
    <row r="30" spans="1:6" ht="50.25" customHeight="1">
      <c r="A30" s="41">
        <v>45642</v>
      </c>
      <c r="B30" s="42" t="s">
        <v>191</v>
      </c>
      <c r="C30" s="42" t="s">
        <v>137</v>
      </c>
      <c r="D30" s="43" t="s">
        <v>610</v>
      </c>
      <c r="E30" s="45" t="s">
        <v>611</v>
      </c>
      <c r="F30" s="42" t="s">
        <v>53</v>
      </c>
    </row>
    <row r="31" spans="1:6" ht="50.25" customHeight="1">
      <c r="A31" s="41">
        <v>45642</v>
      </c>
      <c r="B31" s="42" t="s">
        <v>612</v>
      </c>
      <c r="C31" s="42" t="s">
        <v>592</v>
      </c>
      <c r="D31" s="43" t="s">
        <v>613</v>
      </c>
      <c r="E31" s="45" t="s">
        <v>614</v>
      </c>
      <c r="F31" s="42" t="s">
        <v>55</v>
      </c>
    </row>
    <row r="32" spans="1:6" ht="50.25" customHeight="1">
      <c r="A32" s="41">
        <v>45642</v>
      </c>
      <c r="B32" s="42" t="s">
        <v>566</v>
      </c>
      <c r="C32" s="42" t="s">
        <v>141</v>
      </c>
      <c r="D32" s="43" t="s">
        <v>615</v>
      </c>
      <c r="E32" s="45" t="s">
        <v>616</v>
      </c>
      <c r="F32" s="42" t="s">
        <v>65</v>
      </c>
    </row>
    <row r="33" spans="1:6" ht="50.25" customHeight="1">
      <c r="A33" s="41">
        <v>45642</v>
      </c>
      <c r="B33" s="42" t="s">
        <v>425</v>
      </c>
      <c r="C33" s="42" t="s">
        <v>265</v>
      </c>
      <c r="D33" s="43" t="s">
        <v>617</v>
      </c>
      <c r="E33" s="45" t="s">
        <v>618</v>
      </c>
      <c r="F33" s="42" t="s">
        <v>53</v>
      </c>
    </row>
    <row r="34" spans="1:6" ht="50.25" customHeight="1">
      <c r="A34" s="41">
        <v>45642</v>
      </c>
      <c r="B34" s="42" t="s">
        <v>336</v>
      </c>
      <c r="C34" s="42" t="s">
        <v>129</v>
      </c>
      <c r="D34" s="43" t="s">
        <v>619</v>
      </c>
      <c r="E34" s="45" t="s">
        <v>620</v>
      </c>
      <c r="F34" s="42" t="s">
        <v>56</v>
      </c>
    </row>
    <row r="35" spans="1:6" ht="50.25" customHeight="1">
      <c r="A35" s="41">
        <v>45642</v>
      </c>
      <c r="B35" s="42" t="s">
        <v>621</v>
      </c>
      <c r="C35" s="42" t="s">
        <v>114</v>
      </c>
      <c r="D35" s="43" t="s">
        <v>622</v>
      </c>
      <c r="E35" s="45" t="s">
        <v>623</v>
      </c>
      <c r="F35" s="42" t="s">
        <v>47</v>
      </c>
    </row>
    <row r="36" spans="1:6" ht="50.25" customHeight="1">
      <c r="A36" s="41">
        <v>45649</v>
      </c>
      <c r="B36" s="42" t="s">
        <v>254</v>
      </c>
      <c r="C36" s="42" t="s">
        <v>221</v>
      </c>
      <c r="D36" s="43" t="s">
        <v>624</v>
      </c>
      <c r="E36" s="45" t="s">
        <v>625</v>
      </c>
      <c r="F36" s="42" t="s">
        <v>47</v>
      </c>
    </row>
    <row r="37" spans="1:6" ht="50.25" customHeight="1">
      <c r="A37" s="41">
        <v>45649</v>
      </c>
      <c r="B37" s="42" t="s">
        <v>626</v>
      </c>
      <c r="C37" s="42" t="s">
        <v>359</v>
      </c>
      <c r="D37" s="43" t="s">
        <v>627</v>
      </c>
      <c r="E37" s="45" t="s">
        <v>628</v>
      </c>
      <c r="F37" s="42" t="s">
        <v>53</v>
      </c>
    </row>
    <row r="38" spans="1:6" ht="50.25" customHeight="1">
      <c r="A38" s="41">
        <v>45649</v>
      </c>
      <c r="B38" s="42" t="s">
        <v>629</v>
      </c>
      <c r="C38" s="42" t="s">
        <v>109</v>
      </c>
      <c r="D38" s="43" t="s">
        <v>630</v>
      </c>
      <c r="F38" s="42" t="s">
        <v>47</v>
      </c>
    </row>
    <row r="39" spans="1:6" ht="50.25" customHeight="1">
      <c r="A39" s="41">
        <v>45649</v>
      </c>
      <c r="B39" s="42" t="s">
        <v>227</v>
      </c>
      <c r="C39" s="42" t="s">
        <v>125</v>
      </c>
      <c r="D39" s="43" t="s">
        <v>631</v>
      </c>
      <c r="E39" s="45" t="s">
        <v>632</v>
      </c>
      <c r="F39" s="42" t="s">
        <v>47</v>
      </c>
    </row>
    <row r="40" spans="1:6" ht="50.25" customHeight="1">
      <c r="A40" s="41">
        <v>45649</v>
      </c>
      <c r="B40" s="42" t="s">
        <v>633</v>
      </c>
      <c r="C40" s="42" t="s">
        <v>217</v>
      </c>
      <c r="D40" s="43" t="s">
        <v>634</v>
      </c>
      <c r="E40" s="45" t="s">
        <v>635</v>
      </c>
      <c r="F40" s="42" t="s">
        <v>54</v>
      </c>
    </row>
    <row r="41" spans="1:6" ht="50.25" customHeight="1">
      <c r="A41" s="41">
        <v>45649</v>
      </c>
      <c r="B41" s="42" t="s">
        <v>636</v>
      </c>
      <c r="C41" s="42" t="s">
        <v>234</v>
      </c>
      <c r="D41" s="43" t="s">
        <v>637</v>
      </c>
      <c r="E41" s="45" t="s">
        <v>638</v>
      </c>
      <c r="F41" s="42" t="s">
        <v>51</v>
      </c>
    </row>
    <row r="42" spans="1:6" ht="50.25" customHeight="1">
      <c r="A42" s="41">
        <v>45649</v>
      </c>
      <c r="B42" s="42" t="s">
        <v>128</v>
      </c>
      <c r="C42" s="42" t="s">
        <v>129</v>
      </c>
      <c r="D42" s="43" t="s">
        <v>639</v>
      </c>
      <c r="E42" s="45" t="s">
        <v>640</v>
      </c>
      <c r="F42" s="42" t="s">
        <v>47</v>
      </c>
    </row>
    <row r="43" spans="1:6" ht="50.25" customHeight="1">
      <c r="A43" s="41">
        <v>45649</v>
      </c>
      <c r="B43" s="42" t="s">
        <v>216</v>
      </c>
      <c r="C43" s="42" t="s">
        <v>179</v>
      </c>
      <c r="D43" s="43" t="s">
        <v>641</v>
      </c>
      <c r="E43" s="45" t="s">
        <v>642</v>
      </c>
      <c r="F43" s="42" t="s">
        <v>56</v>
      </c>
    </row>
    <row r="44" spans="1:6" ht="50.25" customHeight="1">
      <c r="A44" s="41">
        <v>45649</v>
      </c>
      <c r="B44" s="42" t="s">
        <v>389</v>
      </c>
      <c r="C44" s="42" t="s">
        <v>217</v>
      </c>
      <c r="D44" s="43" t="s">
        <v>643</v>
      </c>
      <c r="E44" s="45" t="s">
        <v>644</v>
      </c>
      <c r="F44" s="42" t="s">
        <v>48</v>
      </c>
    </row>
    <row r="45" spans="1:6" ht="50.25" customHeight="1">
      <c r="A45" s="41">
        <v>45649</v>
      </c>
      <c r="B45" s="42" t="s">
        <v>531</v>
      </c>
      <c r="C45" s="42" t="s">
        <v>350</v>
      </c>
      <c r="D45" s="43" t="s">
        <v>645</v>
      </c>
      <c r="E45" s="45" t="s">
        <v>646</v>
      </c>
      <c r="F45" s="42" t="s">
        <v>52</v>
      </c>
    </row>
    <row r="46" spans="1:6" ht="50.25" customHeight="1">
      <c r="A46" s="41">
        <v>45649</v>
      </c>
      <c r="B46" s="42" t="s">
        <v>171</v>
      </c>
      <c r="C46" s="42" t="s">
        <v>172</v>
      </c>
      <c r="D46" s="43" t="s">
        <v>647</v>
      </c>
      <c r="E46" s="45" t="s">
        <v>648</v>
      </c>
      <c r="F46" s="42" t="s">
        <v>47</v>
      </c>
    </row>
    <row r="47" spans="1:6" ht="50.25" customHeight="1">
      <c r="A47" s="41">
        <v>45649</v>
      </c>
      <c r="B47" s="42" t="s">
        <v>649</v>
      </c>
      <c r="C47" s="42" t="s">
        <v>114</v>
      </c>
      <c r="D47" s="43" t="s">
        <v>650</v>
      </c>
      <c r="E47" s="45" t="s">
        <v>651</v>
      </c>
      <c r="F47" s="42" t="s">
        <v>52</v>
      </c>
    </row>
    <row r="48" spans="1:6" ht="50.25" customHeight="1">
      <c r="A48" s="41">
        <v>45649</v>
      </c>
      <c r="B48" s="42" t="s">
        <v>652</v>
      </c>
      <c r="C48" s="42" t="s">
        <v>217</v>
      </c>
      <c r="D48" s="43" t="s">
        <v>653</v>
      </c>
      <c r="E48" s="45" t="s">
        <v>654</v>
      </c>
      <c r="F48" s="42" t="s">
        <v>53</v>
      </c>
    </row>
    <row r="49" spans="1:6" ht="50.25" customHeight="1">
      <c r="A49" s="41">
        <v>45649</v>
      </c>
      <c r="B49" s="42" t="s">
        <v>652</v>
      </c>
      <c r="C49" s="42" t="s">
        <v>217</v>
      </c>
      <c r="D49" s="43" t="s">
        <v>655</v>
      </c>
      <c r="E49" s="45" t="s">
        <v>656</v>
      </c>
      <c r="F49" s="42" t="s">
        <v>56</v>
      </c>
    </row>
    <row r="50" spans="1:6" ht="50.25" customHeight="1">
      <c r="A50" s="41">
        <v>45649</v>
      </c>
      <c r="B50" s="42" t="s">
        <v>108</v>
      </c>
      <c r="C50" s="42" t="s">
        <v>109</v>
      </c>
      <c r="D50" s="43" t="s">
        <v>657</v>
      </c>
      <c r="E50" s="45" t="s">
        <v>658</v>
      </c>
      <c r="F50" s="42" t="s">
        <v>52</v>
      </c>
    </row>
    <row r="51" spans="1:6" ht="50.25" customHeight="1">
      <c r="A51" s="41">
        <v>45649</v>
      </c>
      <c r="B51" s="42" t="s">
        <v>233</v>
      </c>
      <c r="C51" s="42" t="s">
        <v>234</v>
      </c>
      <c r="D51" s="43" t="s">
        <v>659</v>
      </c>
      <c r="E51" s="45" t="s">
        <v>660</v>
      </c>
      <c r="F51" s="42" t="s">
        <v>47</v>
      </c>
    </row>
    <row r="52" spans="1:6" ht="50.25" customHeight="1">
      <c r="A52" s="41">
        <v>45656</v>
      </c>
      <c r="B52" s="42" t="s">
        <v>310</v>
      </c>
      <c r="C52" s="42" t="s">
        <v>133</v>
      </c>
      <c r="D52" s="43" t="s">
        <v>661</v>
      </c>
      <c r="E52" s="45" t="s">
        <v>662</v>
      </c>
      <c r="F52" s="42" t="s">
        <v>59</v>
      </c>
    </row>
    <row r="53" spans="1:6" ht="50.25" customHeight="1">
      <c r="A53" s="41">
        <v>45656</v>
      </c>
      <c r="B53" s="42" t="s">
        <v>224</v>
      </c>
      <c r="C53" s="42" t="s">
        <v>221</v>
      </c>
      <c r="D53" s="43" t="s">
        <v>663</v>
      </c>
      <c r="E53" s="45" t="s">
        <v>664</v>
      </c>
      <c r="F53" s="42" t="s">
        <v>67</v>
      </c>
    </row>
    <row r="54" spans="1:6" ht="50.25" customHeight="1">
      <c r="A54" s="41">
        <v>45656</v>
      </c>
      <c r="B54" s="42" t="s">
        <v>271</v>
      </c>
      <c r="C54" s="42" t="s">
        <v>272</v>
      </c>
      <c r="D54" s="43" t="s">
        <v>665</v>
      </c>
      <c r="F54" s="42" t="s">
        <v>47</v>
      </c>
    </row>
    <row r="55" spans="1:6" ht="50.25" customHeight="1">
      <c r="A55" s="41">
        <v>45656</v>
      </c>
      <c r="B55" s="42" t="s">
        <v>666</v>
      </c>
      <c r="C55" s="42" t="s">
        <v>350</v>
      </c>
      <c r="D55" s="43" t="s">
        <v>667</v>
      </c>
      <c r="E55" s="45" t="s">
        <v>668</v>
      </c>
      <c r="F55" s="42" t="s">
        <v>48</v>
      </c>
    </row>
    <row r="56" spans="1:6" ht="50.25" customHeight="1">
      <c r="A56" s="41">
        <v>45656</v>
      </c>
      <c r="B56" s="42" t="s">
        <v>237</v>
      </c>
      <c r="C56" s="42" t="s">
        <v>238</v>
      </c>
      <c r="D56" s="43" t="s">
        <v>669</v>
      </c>
      <c r="E56" s="45" t="s">
        <v>670</v>
      </c>
      <c r="F56" s="42" t="s">
        <v>53</v>
      </c>
    </row>
    <row r="57" spans="1:6" ht="50.25" customHeight="1">
      <c r="A57" s="41">
        <v>45656</v>
      </c>
      <c r="B57" s="42" t="s">
        <v>237</v>
      </c>
      <c r="C57" s="42" t="s">
        <v>238</v>
      </c>
      <c r="D57" s="43" t="s">
        <v>671</v>
      </c>
      <c r="E57" s="45" t="s">
        <v>672</v>
      </c>
      <c r="F57" s="42" t="s">
        <v>54</v>
      </c>
    </row>
    <row r="58" spans="1:6" ht="50.25" customHeight="1">
      <c r="A58" s="41">
        <v>45656</v>
      </c>
      <c r="B58" s="42" t="s">
        <v>316</v>
      </c>
      <c r="C58" s="42" t="s">
        <v>137</v>
      </c>
      <c r="D58" s="43" t="s">
        <v>673</v>
      </c>
      <c r="E58" s="45" t="s">
        <v>674</v>
      </c>
      <c r="F58" s="42" t="s">
        <v>47</v>
      </c>
    </row>
    <row r="59" spans="1:6" ht="50.25" customHeight="1">
      <c r="A59" s="41">
        <v>45656</v>
      </c>
      <c r="B59" s="42" t="s">
        <v>675</v>
      </c>
      <c r="C59" s="42" t="s">
        <v>159</v>
      </c>
      <c r="D59" s="43" t="s">
        <v>676</v>
      </c>
      <c r="E59" s="45" t="s">
        <v>677</v>
      </c>
      <c r="F59" s="42" t="s">
        <v>52</v>
      </c>
    </row>
    <row r="60" spans="1:6" ht="50.25" customHeight="1">
      <c r="A60" s="41">
        <v>45656</v>
      </c>
      <c r="B60" s="42" t="s">
        <v>118</v>
      </c>
      <c r="C60" s="42" t="s">
        <v>118</v>
      </c>
      <c r="D60" s="43" t="s">
        <v>678</v>
      </c>
      <c r="E60" s="45" t="s">
        <v>679</v>
      </c>
      <c r="F60" s="42" t="s">
        <v>49</v>
      </c>
    </row>
    <row r="61" spans="1:6" ht="50.25" customHeight="1">
      <c r="A61" s="41">
        <v>45656</v>
      </c>
      <c r="B61" s="42" t="s">
        <v>185</v>
      </c>
      <c r="C61" s="42" t="s">
        <v>141</v>
      </c>
      <c r="D61" s="43" t="s">
        <v>680</v>
      </c>
      <c r="E61" s="45" t="s">
        <v>681</v>
      </c>
      <c r="F61" s="42" t="s">
        <v>59</v>
      </c>
    </row>
    <row r="62" spans="1:6" ht="50.25" customHeight="1">
      <c r="A62" s="41">
        <v>45656</v>
      </c>
      <c r="B62" s="42" t="s">
        <v>128</v>
      </c>
      <c r="C62" s="42" t="s">
        <v>129</v>
      </c>
      <c r="D62" s="43" t="s">
        <v>682</v>
      </c>
      <c r="E62" s="45" t="s">
        <v>683</v>
      </c>
      <c r="F62" s="42" t="s">
        <v>60</v>
      </c>
    </row>
    <row r="63" spans="1:6" ht="50.25" customHeight="1">
      <c r="A63" s="41">
        <v>45656</v>
      </c>
      <c r="B63" s="42" t="s">
        <v>128</v>
      </c>
      <c r="C63" s="42" t="s">
        <v>129</v>
      </c>
      <c r="D63" s="43" t="s">
        <v>684</v>
      </c>
      <c r="E63" s="45" t="s">
        <v>685</v>
      </c>
      <c r="F63" s="42" t="s">
        <v>60</v>
      </c>
    </row>
    <row r="64" spans="1:6" ht="50.25" customHeight="1">
      <c r="A64" s="41">
        <v>45656</v>
      </c>
      <c r="B64" s="42" t="s">
        <v>686</v>
      </c>
      <c r="C64" s="42" t="s">
        <v>221</v>
      </c>
      <c r="D64" s="43" t="s">
        <v>687</v>
      </c>
      <c r="E64" s="45" t="s">
        <v>688</v>
      </c>
      <c r="F64" s="42" t="s">
        <v>47</v>
      </c>
    </row>
    <row r="65" spans="1:6" ht="50.25" customHeight="1">
      <c r="A65" s="41">
        <v>45656</v>
      </c>
      <c r="B65" s="42" t="s">
        <v>689</v>
      </c>
      <c r="C65" s="42" t="s">
        <v>221</v>
      </c>
      <c r="D65" s="43" t="s">
        <v>690</v>
      </c>
      <c r="E65" s="45" t="s">
        <v>691</v>
      </c>
      <c r="F65" s="42" t="s">
        <v>46</v>
      </c>
    </row>
    <row r="66" spans="1:6" ht="50.25" customHeight="1">
      <c r="A66" s="41">
        <v>45656</v>
      </c>
      <c r="B66" s="42" t="s">
        <v>692</v>
      </c>
      <c r="C66" s="42" t="s">
        <v>114</v>
      </c>
      <c r="D66" s="43" t="s">
        <v>693</v>
      </c>
      <c r="F66" s="42" t="s">
        <v>53</v>
      </c>
    </row>
    <row r="67" spans="1:6" ht="50.25" customHeight="1">
      <c r="A67" s="41">
        <v>45656</v>
      </c>
      <c r="B67" s="42" t="s">
        <v>692</v>
      </c>
      <c r="C67" s="42" t="s">
        <v>114</v>
      </c>
      <c r="D67" s="43" t="s">
        <v>694</v>
      </c>
      <c r="E67" s="45" t="s">
        <v>691</v>
      </c>
      <c r="F67" s="42" t="s">
        <v>47</v>
      </c>
    </row>
    <row r="68" spans="1:6" ht="50.25" customHeight="1">
      <c r="A68" s="41">
        <v>45656</v>
      </c>
      <c r="B68" s="42" t="s">
        <v>605</v>
      </c>
      <c r="C68" s="42" t="s">
        <v>258</v>
      </c>
      <c r="D68" s="43" t="s">
        <v>695</v>
      </c>
      <c r="E68" s="45" t="s">
        <v>696</v>
      </c>
      <c r="F68" s="42" t="s">
        <v>46</v>
      </c>
    </row>
    <row r="69" spans="1:6" ht="50.25" customHeight="1">
      <c r="A69" s="41">
        <v>45656</v>
      </c>
      <c r="B69" s="42" t="s">
        <v>697</v>
      </c>
      <c r="C69" s="42" t="s">
        <v>258</v>
      </c>
      <c r="D69" s="43" t="s">
        <v>698</v>
      </c>
      <c r="E69" s="45" t="s">
        <v>699</v>
      </c>
      <c r="F69" s="42" t="s">
        <v>46</v>
      </c>
    </row>
    <row r="70" spans="1:6" ht="50.25" customHeight="1">
      <c r="A70" s="41">
        <v>45656</v>
      </c>
      <c r="B70" s="42" t="s">
        <v>700</v>
      </c>
      <c r="C70" s="42" t="s">
        <v>152</v>
      </c>
      <c r="D70" s="43" t="s">
        <v>701</v>
      </c>
      <c r="E70" s="45" t="s">
        <v>702</v>
      </c>
      <c r="F70" s="42" t="s">
        <v>48</v>
      </c>
    </row>
    <row r="71" spans="1:6" ht="50.25" customHeight="1">
      <c r="A71" s="41">
        <v>45656</v>
      </c>
      <c r="B71" s="42" t="s">
        <v>703</v>
      </c>
      <c r="C71" s="42" t="s">
        <v>704</v>
      </c>
      <c r="D71" s="43" t="s">
        <v>705</v>
      </c>
      <c r="E71" s="45" t="s">
        <v>706</v>
      </c>
      <c r="F71" s="42" t="s">
        <v>47</v>
      </c>
    </row>
    <row r="72" spans="1:6" ht="50.25" customHeight="1">
      <c r="A72" s="41">
        <v>45656</v>
      </c>
      <c r="B72" s="42" t="s">
        <v>707</v>
      </c>
      <c r="C72" s="42" t="s">
        <v>197</v>
      </c>
      <c r="D72" s="43" t="s">
        <v>708</v>
      </c>
      <c r="E72" s="45" t="s">
        <v>709</v>
      </c>
      <c r="F72" s="42" t="s">
        <v>56</v>
      </c>
    </row>
    <row r="73" spans="1:6" ht="50.25" customHeight="1">
      <c r="A73" s="41">
        <v>45656</v>
      </c>
      <c r="B73" s="42" t="s">
        <v>707</v>
      </c>
      <c r="C73" s="42" t="s">
        <v>197</v>
      </c>
      <c r="D73" s="43" t="s">
        <v>710</v>
      </c>
      <c r="E73" s="45" t="s">
        <v>711</v>
      </c>
      <c r="F73" s="42" t="s">
        <v>56</v>
      </c>
    </row>
    <row r="74" spans="1:6" ht="50.25" customHeight="1">
      <c r="A74" s="41">
        <v>45656</v>
      </c>
      <c r="B74" s="42" t="s">
        <v>196</v>
      </c>
      <c r="C74" s="42" t="s">
        <v>197</v>
      </c>
      <c r="D74" s="43" t="s">
        <v>712</v>
      </c>
      <c r="E74" s="45" t="s">
        <v>713</v>
      </c>
      <c r="F74" s="42" t="s">
        <v>53</v>
      </c>
    </row>
    <row r="75" spans="1:6" ht="50.25" customHeight="1">
      <c r="A75" s="41">
        <v>45656</v>
      </c>
      <c r="B75" s="42" t="s">
        <v>196</v>
      </c>
      <c r="C75" s="42" t="s">
        <v>197</v>
      </c>
      <c r="D75" s="43" t="s">
        <v>714</v>
      </c>
      <c r="E75" s="45" t="s">
        <v>715</v>
      </c>
      <c r="F75" s="42" t="s">
        <v>53</v>
      </c>
    </row>
    <row r="76" spans="1:6" ht="50.25" customHeight="1">
      <c r="A76" s="41">
        <v>45656</v>
      </c>
      <c r="B76" s="42" t="s">
        <v>196</v>
      </c>
      <c r="C76" s="42" t="s">
        <v>197</v>
      </c>
      <c r="D76" s="43" t="s">
        <v>716</v>
      </c>
      <c r="E76" s="45" t="s">
        <v>717</v>
      </c>
      <c r="F76" s="42" t="s">
        <v>65</v>
      </c>
    </row>
    <row r="77" spans="1:6" ht="50.25" customHeight="1">
      <c r="A77" s="41">
        <v>45656</v>
      </c>
      <c r="B77" s="42" t="s">
        <v>196</v>
      </c>
      <c r="C77" s="42" t="s">
        <v>197</v>
      </c>
      <c r="D77" s="43" t="s">
        <v>718</v>
      </c>
      <c r="E77" s="45" t="s">
        <v>719</v>
      </c>
      <c r="F77" s="42" t="s">
        <v>65</v>
      </c>
    </row>
    <row r="78" spans="1:6" ht="50.25" customHeight="1">
      <c r="A78" s="41">
        <v>45656</v>
      </c>
      <c r="B78" s="42" t="s">
        <v>196</v>
      </c>
      <c r="C78" s="42" t="s">
        <v>197</v>
      </c>
      <c r="D78" s="43" t="s">
        <v>720</v>
      </c>
      <c r="E78" s="45" t="s">
        <v>721</v>
      </c>
      <c r="F78" s="42" t="s">
        <v>53</v>
      </c>
    </row>
    <row r="79" spans="1:6" ht="50.25" customHeight="1">
      <c r="A79" s="41">
        <v>45656</v>
      </c>
      <c r="B79" s="42" t="s">
        <v>407</v>
      </c>
      <c r="C79" s="42" t="s">
        <v>197</v>
      </c>
      <c r="D79" s="43" t="s">
        <v>722</v>
      </c>
      <c r="E79" s="45" t="s">
        <v>723</v>
      </c>
      <c r="F79" s="42" t="s">
        <v>56</v>
      </c>
    </row>
    <row r="80" spans="1:6" ht="50.25" customHeight="1">
      <c r="A80" s="41">
        <v>45656</v>
      </c>
      <c r="B80" s="42" t="s">
        <v>407</v>
      </c>
      <c r="C80" s="42" t="s">
        <v>197</v>
      </c>
      <c r="D80" s="43" t="s">
        <v>724</v>
      </c>
      <c r="E80" s="45" t="s">
        <v>725</v>
      </c>
      <c r="F80" s="42" t="s">
        <v>56</v>
      </c>
    </row>
    <row r="81" spans="1:6" ht="50.25" customHeight="1">
      <c r="A81" s="41">
        <v>45656</v>
      </c>
      <c r="B81" s="42" t="s">
        <v>264</v>
      </c>
      <c r="C81" s="42" t="s">
        <v>265</v>
      </c>
      <c r="D81" s="43" t="s">
        <v>726</v>
      </c>
      <c r="E81" s="45" t="s">
        <v>727</v>
      </c>
      <c r="F81" s="42" t="s">
        <v>47</v>
      </c>
    </row>
    <row r="82" spans="1:6" ht="50.25" customHeight="1">
      <c r="A82" s="41">
        <v>45656</v>
      </c>
      <c r="B82" s="42" t="s">
        <v>425</v>
      </c>
      <c r="C82" s="42" t="s">
        <v>265</v>
      </c>
      <c r="D82" s="43" t="s">
        <v>728</v>
      </c>
      <c r="E82" s="45" t="s">
        <v>729</v>
      </c>
      <c r="F82" s="42" t="s">
        <v>53</v>
      </c>
    </row>
    <row r="83" spans="1:6" ht="50.25" customHeight="1">
      <c r="A83" s="41">
        <v>45656</v>
      </c>
      <c r="B83" s="42" t="s">
        <v>204</v>
      </c>
      <c r="C83" s="42" t="s">
        <v>179</v>
      </c>
      <c r="D83" s="43" t="s">
        <v>730</v>
      </c>
      <c r="E83" s="45" t="s">
        <v>731</v>
      </c>
      <c r="F83" s="42" t="s">
        <v>53</v>
      </c>
    </row>
    <row r="84" spans="1:6" ht="50.25" customHeight="1">
      <c r="A84" s="41">
        <v>45656</v>
      </c>
      <c r="B84" s="42" t="s">
        <v>732</v>
      </c>
      <c r="C84" s="42" t="s">
        <v>732</v>
      </c>
      <c r="D84" s="43" t="s">
        <v>733</v>
      </c>
      <c r="E84" s="45" t="s">
        <v>734</v>
      </c>
      <c r="F84" s="42" t="s">
        <v>58</v>
      </c>
    </row>
    <row r="85" spans="1:6" ht="50.25" customHeight="1">
      <c r="A85" s="41">
        <v>45656</v>
      </c>
      <c r="B85" s="42" t="s">
        <v>732</v>
      </c>
      <c r="C85" s="42" t="s">
        <v>732</v>
      </c>
      <c r="D85" s="43" t="s">
        <v>735</v>
      </c>
      <c r="E85" s="45" t="s">
        <v>736</v>
      </c>
      <c r="F85" s="42" t="s">
        <v>58</v>
      </c>
    </row>
    <row r="86" spans="1:6" ht="50.25" customHeight="1">
      <c r="A86" s="41">
        <v>45656</v>
      </c>
      <c r="B86" s="42" t="s">
        <v>732</v>
      </c>
      <c r="C86" s="42" t="s">
        <v>732</v>
      </c>
      <c r="D86" s="43" t="s">
        <v>737</v>
      </c>
      <c r="E86" s="45" t="s">
        <v>738</v>
      </c>
      <c r="F86" s="42" t="s">
        <v>58</v>
      </c>
    </row>
    <row r="87" spans="1:6" ht="50.25" customHeight="1">
      <c r="A87" s="41">
        <v>45656</v>
      </c>
      <c r="B87" s="42" t="s">
        <v>732</v>
      </c>
      <c r="C87" s="42" t="s">
        <v>732</v>
      </c>
      <c r="D87" s="43" t="s">
        <v>739</v>
      </c>
      <c r="E87" s="45" t="s">
        <v>740</v>
      </c>
      <c r="F87" s="42" t="s">
        <v>58</v>
      </c>
    </row>
    <row r="88" spans="1:6" ht="50.25" customHeight="1">
      <c r="A88" s="41">
        <v>45656</v>
      </c>
      <c r="B88" s="42" t="s">
        <v>732</v>
      </c>
      <c r="C88" s="42" t="s">
        <v>732</v>
      </c>
      <c r="D88" s="43" t="s">
        <v>741</v>
      </c>
      <c r="E88" s="45" t="s">
        <v>742</v>
      </c>
      <c r="F88" s="42" t="s">
        <v>58</v>
      </c>
    </row>
    <row r="89" spans="1:6" ht="50.25" customHeight="1">
      <c r="A89" s="41">
        <v>45656</v>
      </c>
      <c r="B89" s="42" t="s">
        <v>732</v>
      </c>
      <c r="C89" s="42" t="s">
        <v>732</v>
      </c>
      <c r="D89" s="43" t="s">
        <v>743</v>
      </c>
      <c r="E89" s="45" t="s">
        <v>744</v>
      </c>
      <c r="F89" s="42" t="s">
        <v>58</v>
      </c>
    </row>
    <row r="90" spans="1:6" ht="50.25" customHeight="1">
      <c r="A90" s="41">
        <v>45656</v>
      </c>
      <c r="B90" s="42" t="s">
        <v>732</v>
      </c>
      <c r="C90" s="42" t="s">
        <v>732</v>
      </c>
      <c r="D90" s="43" t="s">
        <v>745</v>
      </c>
      <c r="E90" s="45" t="s">
        <v>746</v>
      </c>
      <c r="F90" s="42" t="s">
        <v>58</v>
      </c>
    </row>
    <row r="91" spans="1:6" ht="50.25" customHeight="1">
      <c r="A91" s="41">
        <v>45656</v>
      </c>
      <c r="B91" s="42" t="s">
        <v>732</v>
      </c>
      <c r="C91" s="42" t="s">
        <v>732</v>
      </c>
      <c r="D91" s="43" t="s">
        <v>747</v>
      </c>
      <c r="E91" s="45" t="s">
        <v>748</v>
      </c>
      <c r="F91" s="42" t="s">
        <v>58</v>
      </c>
    </row>
    <row r="92" spans="1:6" ht="50.25" customHeight="1">
      <c r="A92" s="41">
        <v>45656</v>
      </c>
      <c r="B92" s="42" t="s">
        <v>732</v>
      </c>
      <c r="C92" s="42" t="s">
        <v>732</v>
      </c>
      <c r="D92" s="43" t="s">
        <v>749</v>
      </c>
      <c r="E92" s="45" t="s">
        <v>750</v>
      </c>
      <c r="F92" s="42" t="s">
        <v>58</v>
      </c>
    </row>
    <row r="93" spans="1:6" ht="50.25" customHeight="1">
      <c r="A93" s="41">
        <v>45656</v>
      </c>
      <c r="B93" s="42" t="s">
        <v>732</v>
      </c>
      <c r="C93" s="42" t="s">
        <v>732</v>
      </c>
      <c r="D93" s="43" t="s">
        <v>751</v>
      </c>
      <c r="E93" s="45" t="s">
        <v>752</v>
      </c>
      <c r="F93" s="42" t="s">
        <v>58</v>
      </c>
    </row>
    <row r="94" spans="1:6" ht="50.25" customHeight="1">
      <c r="A94" s="41">
        <v>45656</v>
      </c>
      <c r="B94" s="42" t="s">
        <v>732</v>
      </c>
      <c r="C94" s="42" t="s">
        <v>732</v>
      </c>
      <c r="D94" s="43" t="s">
        <v>753</v>
      </c>
      <c r="E94" s="45" t="s">
        <v>754</v>
      </c>
      <c r="F94" s="42" t="s">
        <v>58</v>
      </c>
    </row>
    <row r="95" spans="1:6" ht="50.25" customHeight="1">
      <c r="A95" s="41">
        <v>45656</v>
      </c>
      <c r="B95" s="42" t="s">
        <v>732</v>
      </c>
      <c r="C95" s="42" t="s">
        <v>732</v>
      </c>
      <c r="D95" s="43" t="s">
        <v>755</v>
      </c>
      <c r="E95" s="45" t="s">
        <v>756</v>
      </c>
      <c r="F95" s="42" t="s">
        <v>58</v>
      </c>
    </row>
    <row r="96" spans="1:6" ht="50.25" customHeight="1">
      <c r="A96" s="41">
        <v>45656</v>
      </c>
      <c r="B96" s="42" t="s">
        <v>732</v>
      </c>
      <c r="C96" s="42" t="s">
        <v>732</v>
      </c>
      <c r="D96" s="43" t="s">
        <v>757</v>
      </c>
      <c r="E96" s="45" t="s">
        <v>758</v>
      </c>
      <c r="F96" s="42" t="s">
        <v>58</v>
      </c>
    </row>
    <row r="97" spans="1:6" ht="50.25" customHeight="1">
      <c r="A97" s="41">
        <v>45656</v>
      </c>
      <c r="B97" s="42" t="s">
        <v>732</v>
      </c>
      <c r="C97" s="42" t="s">
        <v>732</v>
      </c>
      <c r="D97" s="43" t="s">
        <v>759</v>
      </c>
      <c r="E97" s="45" t="s">
        <v>760</v>
      </c>
      <c r="F97" s="42" t="s">
        <v>58</v>
      </c>
    </row>
    <row r="98" spans="1:6" ht="50.25" customHeight="1">
      <c r="A98" s="41">
        <v>45656</v>
      </c>
      <c r="B98" s="42" t="s">
        <v>281</v>
      </c>
      <c r="C98" s="42" t="s">
        <v>137</v>
      </c>
      <c r="D98" s="43" t="s">
        <v>761</v>
      </c>
      <c r="E98" s="45" t="s">
        <v>762</v>
      </c>
      <c r="F98" s="42" t="s">
        <v>59</v>
      </c>
    </row>
    <row r="99" spans="1:6" ht="50.25" customHeight="1">
      <c r="A99" s="41">
        <v>45656</v>
      </c>
      <c r="B99" s="42" t="s">
        <v>121</v>
      </c>
      <c r="C99" s="42" t="s">
        <v>118</v>
      </c>
      <c r="D99" s="43" t="s">
        <v>763</v>
      </c>
      <c r="E99" s="45" t="s">
        <v>764</v>
      </c>
      <c r="F99" s="42" t="s">
        <v>48</v>
      </c>
    </row>
    <row r="100" spans="1:6" ht="50.25" customHeight="1">
      <c r="A100" s="41">
        <v>45656</v>
      </c>
      <c r="B100" s="42" t="s">
        <v>652</v>
      </c>
      <c r="C100" s="42" t="s">
        <v>217</v>
      </c>
      <c r="D100" s="43" t="s">
        <v>765</v>
      </c>
      <c r="E100" s="45" t="s">
        <v>766</v>
      </c>
      <c r="F100" s="42" t="s">
        <v>48</v>
      </c>
    </row>
    <row r="101" spans="1:6" ht="50.25" customHeight="1">
      <c r="A101" s="41">
        <v>45656</v>
      </c>
      <c r="B101" s="42" t="s">
        <v>666</v>
      </c>
      <c r="C101" s="42" t="s">
        <v>350</v>
      </c>
      <c r="D101" s="43" t="s">
        <v>767</v>
      </c>
      <c r="E101" s="45" t="s">
        <v>768</v>
      </c>
      <c r="F101" s="42" t="s">
        <v>47</v>
      </c>
    </row>
    <row r="102" spans="1:6" ht="50.25" customHeight="1">
      <c r="A102" s="41">
        <v>45656</v>
      </c>
      <c r="B102" s="42" t="s">
        <v>553</v>
      </c>
      <c r="C102" s="42" t="s">
        <v>159</v>
      </c>
      <c r="D102" s="43" t="s">
        <v>769</v>
      </c>
      <c r="E102" s="45" t="s">
        <v>770</v>
      </c>
      <c r="F102" s="42" t="s">
        <v>60</v>
      </c>
    </row>
    <row r="103" spans="1:6" ht="50.25" customHeight="1">
      <c r="A103" s="41">
        <v>45656</v>
      </c>
      <c r="B103" s="42" t="s">
        <v>697</v>
      </c>
      <c r="C103" s="42" t="s">
        <v>129</v>
      </c>
      <c r="D103" s="43" t="s">
        <v>771</v>
      </c>
      <c r="E103" s="45" t="s">
        <v>772</v>
      </c>
      <c r="F103" s="42" t="s">
        <v>59</v>
      </c>
    </row>
    <row r="104" spans="1:6" ht="50.25" customHeight="1">
      <c r="A104" s="41">
        <v>45656</v>
      </c>
      <c r="B104" s="42" t="s">
        <v>151</v>
      </c>
      <c r="C104" s="42" t="s">
        <v>152</v>
      </c>
      <c r="D104" s="43" t="s">
        <v>773</v>
      </c>
      <c r="E104" s="45" t="s">
        <v>774</v>
      </c>
      <c r="F104" s="42" t="s">
        <v>53</v>
      </c>
    </row>
    <row r="105" spans="1:6" ht="50.25" customHeight="1">
      <c r="A105" s="41">
        <v>45656</v>
      </c>
      <c r="B105" s="42" t="s">
        <v>188</v>
      </c>
      <c r="C105" s="42" t="s">
        <v>109</v>
      </c>
      <c r="D105" s="43" t="s">
        <v>775</v>
      </c>
      <c r="E105" s="45" t="s">
        <v>776</v>
      </c>
      <c r="F105" s="42" t="s">
        <v>47</v>
      </c>
    </row>
    <row r="106" spans="1:6" ht="50.25" customHeight="1">
      <c r="A106" s="41">
        <v>45656</v>
      </c>
      <c r="B106" s="42" t="s">
        <v>777</v>
      </c>
      <c r="C106" s="42" t="s">
        <v>234</v>
      </c>
      <c r="D106" s="43" t="s">
        <v>778</v>
      </c>
      <c r="E106" s="45" t="s">
        <v>779</v>
      </c>
      <c r="F106" s="42" t="s">
        <v>59</v>
      </c>
    </row>
    <row r="107" spans="1:6" ht="50.25" customHeight="1">
      <c r="A107" s="41">
        <v>45656</v>
      </c>
      <c r="B107" s="42" t="s">
        <v>467</v>
      </c>
      <c r="C107" s="42" t="s">
        <v>234</v>
      </c>
      <c r="D107" s="43" t="s">
        <v>780</v>
      </c>
      <c r="E107" s="45" t="s">
        <v>781</v>
      </c>
      <c r="F107" s="42" t="s">
        <v>47</v>
      </c>
    </row>
    <row r="108" spans="1:6" ht="50.25" customHeight="1">
      <c r="A108" s="41">
        <v>45656</v>
      </c>
      <c r="B108" s="42" t="s">
        <v>445</v>
      </c>
      <c r="C108" s="42" t="s">
        <v>137</v>
      </c>
      <c r="D108" s="43" t="s">
        <v>782</v>
      </c>
      <c r="E108" s="45" t="s">
        <v>783</v>
      </c>
      <c r="F108" s="42" t="s">
        <v>52</v>
      </c>
    </row>
    <row r="109" spans="1:6" ht="50.25" customHeight="1">
      <c r="A109" s="41">
        <v>45656</v>
      </c>
      <c r="B109" s="42" t="s">
        <v>784</v>
      </c>
      <c r="C109" s="42" t="s">
        <v>197</v>
      </c>
      <c r="D109" s="43" t="s">
        <v>785</v>
      </c>
      <c r="E109" s="45" t="s">
        <v>786</v>
      </c>
      <c r="F109" s="42" t="s">
        <v>52</v>
      </c>
    </row>
    <row r="110" spans="1:6" ht="50.25" customHeight="1">
      <c r="A110" s="41">
        <v>45656</v>
      </c>
      <c r="B110" s="42" t="s">
        <v>569</v>
      </c>
      <c r="C110" s="42" t="s">
        <v>197</v>
      </c>
      <c r="D110" s="43" t="s">
        <v>787</v>
      </c>
      <c r="E110" s="45" t="s">
        <v>788</v>
      </c>
      <c r="F110" s="42" t="s">
        <v>53</v>
      </c>
    </row>
    <row r="111" spans="1:6" ht="50.25" customHeight="1">
      <c r="A111" s="41">
        <v>45656</v>
      </c>
      <c r="B111" s="42" t="s">
        <v>777</v>
      </c>
      <c r="C111" s="42" t="s">
        <v>137</v>
      </c>
      <c r="D111" s="43" t="s">
        <v>789</v>
      </c>
      <c r="E111" s="45" t="s">
        <v>790</v>
      </c>
      <c r="F111" s="42" t="s">
        <v>56</v>
      </c>
    </row>
    <row r="112" spans="1:6" ht="50.25" customHeight="1">
      <c r="A112" s="41">
        <v>45656</v>
      </c>
      <c r="B112" s="42" t="s">
        <v>612</v>
      </c>
      <c r="C112" s="42" t="s">
        <v>592</v>
      </c>
      <c r="D112" s="43" t="s">
        <v>791</v>
      </c>
      <c r="E112" s="45" t="s">
        <v>792</v>
      </c>
      <c r="F112" s="42" t="s">
        <v>55</v>
      </c>
    </row>
    <row r="113" spans="1:6" ht="50.25" customHeight="1">
      <c r="A113" s="41">
        <v>45656</v>
      </c>
      <c r="B113" s="42" t="s">
        <v>793</v>
      </c>
      <c r="C113" s="42" t="s">
        <v>245</v>
      </c>
      <c r="D113" s="43" t="s">
        <v>794</v>
      </c>
      <c r="E113" s="45" t="s">
        <v>795</v>
      </c>
      <c r="F113" s="42" t="s">
        <v>47</v>
      </c>
    </row>
    <row r="114" spans="1:6" ht="50.25" customHeight="1">
      <c r="A114" s="41">
        <v>45663</v>
      </c>
      <c r="B114" s="42" t="s">
        <v>796</v>
      </c>
      <c r="C114" s="42" t="s">
        <v>217</v>
      </c>
      <c r="D114" s="43" t="s">
        <v>797</v>
      </c>
      <c r="E114" s="45" t="s">
        <v>798</v>
      </c>
      <c r="F114" s="42" t="s">
        <v>53</v>
      </c>
    </row>
    <row r="115" spans="1:6" ht="50.25" customHeight="1">
      <c r="A115" s="41">
        <v>45663</v>
      </c>
      <c r="B115" s="42" t="s">
        <v>799</v>
      </c>
      <c r="C115" s="42" t="s">
        <v>129</v>
      </c>
      <c r="D115" s="43" t="s">
        <v>800</v>
      </c>
      <c r="F115" s="42" t="s">
        <v>66</v>
      </c>
    </row>
    <row r="116" spans="1:6" ht="50.25" customHeight="1">
      <c r="A116" s="41">
        <v>45663</v>
      </c>
      <c r="B116" s="42" t="s">
        <v>155</v>
      </c>
      <c r="C116" s="42" t="s">
        <v>133</v>
      </c>
      <c r="D116" s="43" t="s">
        <v>801</v>
      </c>
      <c r="E116" s="45" t="s">
        <v>802</v>
      </c>
      <c r="F116" s="42" t="s">
        <v>47</v>
      </c>
    </row>
    <row r="117" spans="1:6" ht="50.25" customHeight="1">
      <c r="A117" s="41">
        <v>45663</v>
      </c>
      <c r="B117" s="42" t="s">
        <v>803</v>
      </c>
      <c r="C117" s="42" t="s">
        <v>258</v>
      </c>
      <c r="D117" s="43" t="s">
        <v>804</v>
      </c>
      <c r="E117" s="45" t="s">
        <v>805</v>
      </c>
      <c r="F117" s="42" t="s">
        <v>47</v>
      </c>
    </row>
    <row r="118" spans="1:6" ht="50.25" customHeight="1">
      <c r="A118" s="41">
        <v>45663</v>
      </c>
      <c r="B118" s="42" t="s">
        <v>148</v>
      </c>
      <c r="C118" s="42" t="s">
        <v>217</v>
      </c>
      <c r="D118" s="43" t="s">
        <v>806</v>
      </c>
      <c r="E118" s="45" t="s">
        <v>807</v>
      </c>
      <c r="F118" s="42" t="s">
        <v>47</v>
      </c>
    </row>
    <row r="119" spans="1:6" ht="50.25" customHeight="1">
      <c r="A119" s="41">
        <v>45663</v>
      </c>
      <c r="B119" s="42" t="s">
        <v>431</v>
      </c>
      <c r="C119" s="42" t="s">
        <v>109</v>
      </c>
      <c r="D119" s="43" t="s">
        <v>808</v>
      </c>
      <c r="E119" s="45" t="s">
        <v>809</v>
      </c>
      <c r="F119" s="42" t="s">
        <v>48</v>
      </c>
    </row>
    <row r="120" spans="1:6" ht="50.25" customHeight="1">
      <c r="A120" s="41">
        <v>45663</v>
      </c>
      <c r="B120" s="42" t="s">
        <v>389</v>
      </c>
      <c r="C120" s="42" t="s">
        <v>137</v>
      </c>
      <c r="D120" s="43" t="s">
        <v>810</v>
      </c>
      <c r="E120" s="45" t="s">
        <v>811</v>
      </c>
      <c r="F120" s="42" t="s">
        <v>56</v>
      </c>
    </row>
    <row r="121" spans="1:6" ht="50.25" customHeight="1">
      <c r="A121" s="41">
        <v>45663</v>
      </c>
      <c r="B121" s="42" t="s">
        <v>333</v>
      </c>
      <c r="C121" s="42" t="s">
        <v>137</v>
      </c>
      <c r="D121" s="43" t="s">
        <v>812</v>
      </c>
      <c r="E121" s="45" t="s">
        <v>813</v>
      </c>
      <c r="F121" s="42" t="s">
        <v>48</v>
      </c>
    </row>
    <row r="122" spans="1:6" ht="50.25" customHeight="1">
      <c r="A122" s="41">
        <v>45663</v>
      </c>
      <c r="B122" s="42" t="s">
        <v>566</v>
      </c>
      <c r="C122" s="42" t="s">
        <v>137</v>
      </c>
      <c r="D122" s="43" t="s">
        <v>814</v>
      </c>
      <c r="E122" s="45" t="s">
        <v>815</v>
      </c>
      <c r="F122" s="42" t="s">
        <v>54</v>
      </c>
    </row>
    <row r="123" spans="1:6" ht="50.25" customHeight="1">
      <c r="A123" s="41">
        <v>45663</v>
      </c>
      <c r="B123" s="42" t="s">
        <v>692</v>
      </c>
      <c r="C123" s="42" t="s">
        <v>114</v>
      </c>
      <c r="D123" s="43" t="s">
        <v>816</v>
      </c>
      <c r="E123" s="45" t="s">
        <v>817</v>
      </c>
      <c r="F123" s="42" t="s">
        <v>56</v>
      </c>
    </row>
    <row r="124" spans="1:6" ht="50.25" customHeight="1">
      <c r="A124" s="41">
        <v>45663</v>
      </c>
      <c r="B124" s="42" t="s">
        <v>666</v>
      </c>
      <c r="C124" s="42" t="s">
        <v>350</v>
      </c>
      <c r="D124" s="43" t="s">
        <v>818</v>
      </c>
      <c r="E124" s="45" t="s">
        <v>819</v>
      </c>
      <c r="F124" s="42" t="s">
        <v>53</v>
      </c>
    </row>
    <row r="125" spans="1:6" ht="50.25" customHeight="1">
      <c r="A125" s="41">
        <v>45663</v>
      </c>
      <c r="B125" s="42" t="s">
        <v>375</v>
      </c>
      <c r="C125" s="42" t="s">
        <v>197</v>
      </c>
      <c r="D125" s="43" t="s">
        <v>820</v>
      </c>
      <c r="E125" s="45" t="s">
        <v>821</v>
      </c>
      <c r="F125" s="42" t="s">
        <v>47</v>
      </c>
    </row>
    <row r="126" spans="1:6" ht="50.25" customHeight="1">
      <c r="A126" s="41">
        <v>45663</v>
      </c>
      <c r="B126" s="42" t="s">
        <v>375</v>
      </c>
      <c r="C126" s="42" t="s">
        <v>197</v>
      </c>
      <c r="D126" s="43" t="s">
        <v>822</v>
      </c>
      <c r="E126" s="45" t="s">
        <v>823</v>
      </c>
      <c r="F126" s="42" t="s">
        <v>47</v>
      </c>
    </row>
    <row r="127" spans="1:6" ht="50.25" customHeight="1">
      <c r="A127" s="41">
        <v>45663</v>
      </c>
      <c r="B127" s="42" t="s">
        <v>300</v>
      </c>
      <c r="C127" s="42" t="s">
        <v>172</v>
      </c>
      <c r="D127" s="43" t="s">
        <v>824</v>
      </c>
      <c r="E127" s="45" t="s">
        <v>825</v>
      </c>
      <c r="F127" s="42" t="s">
        <v>47</v>
      </c>
    </row>
    <row r="128" spans="1:6" ht="50.25" customHeight="1">
      <c r="A128" s="41">
        <v>45663</v>
      </c>
      <c r="B128" s="42" t="s">
        <v>826</v>
      </c>
      <c r="C128" s="42" t="s">
        <v>172</v>
      </c>
      <c r="D128" s="43" t="s">
        <v>827</v>
      </c>
      <c r="E128" s="45" t="s">
        <v>828</v>
      </c>
      <c r="F128" s="42" t="s">
        <v>59</v>
      </c>
    </row>
    <row r="129" spans="1:6" ht="50.25" customHeight="1">
      <c r="A129" s="41">
        <v>45663</v>
      </c>
      <c r="B129" s="42" t="s">
        <v>178</v>
      </c>
      <c r="C129" s="42" t="s">
        <v>179</v>
      </c>
      <c r="D129" s="43" t="s">
        <v>829</v>
      </c>
      <c r="E129" s="45" t="s">
        <v>830</v>
      </c>
      <c r="F129" s="42" t="s">
        <v>56</v>
      </c>
    </row>
    <row r="130" spans="1:6" ht="50.25" customHeight="1">
      <c r="A130" s="41">
        <v>45663</v>
      </c>
      <c r="B130" s="42" t="s">
        <v>178</v>
      </c>
      <c r="C130" s="42" t="s">
        <v>179</v>
      </c>
      <c r="D130" s="43" t="s">
        <v>831</v>
      </c>
      <c r="E130" s="45" t="s">
        <v>832</v>
      </c>
      <c r="F130" s="42" t="s">
        <v>56</v>
      </c>
    </row>
    <row r="131" spans="1:6" ht="50.25" customHeight="1">
      <c r="A131" s="41">
        <v>45663</v>
      </c>
      <c r="B131" s="42" t="s">
        <v>178</v>
      </c>
      <c r="C131" s="42" t="s">
        <v>179</v>
      </c>
      <c r="D131" s="43" t="s">
        <v>833</v>
      </c>
      <c r="E131" s="45" t="s">
        <v>834</v>
      </c>
      <c r="F131" s="42" t="s">
        <v>65</v>
      </c>
    </row>
    <row r="132" spans="1:6" ht="50.25" customHeight="1">
      <c r="A132" s="41">
        <v>45663</v>
      </c>
      <c r="B132" s="42" t="s">
        <v>835</v>
      </c>
      <c r="C132" s="42" t="s">
        <v>179</v>
      </c>
      <c r="D132" s="43" t="s">
        <v>836</v>
      </c>
      <c r="E132" s="45" t="s">
        <v>837</v>
      </c>
      <c r="F132" s="42" t="s">
        <v>53</v>
      </c>
    </row>
    <row r="133" spans="1:6" ht="50.25" customHeight="1">
      <c r="A133" s="41">
        <v>45663</v>
      </c>
      <c r="B133" s="42" t="s">
        <v>838</v>
      </c>
      <c r="C133" s="42" t="s">
        <v>129</v>
      </c>
      <c r="D133" s="43" t="s">
        <v>839</v>
      </c>
      <c r="F133" s="42" t="s">
        <v>67</v>
      </c>
    </row>
    <row r="134" spans="1:6" ht="50.25" customHeight="1">
      <c r="A134" s="41">
        <v>45663</v>
      </c>
      <c r="B134" s="42" t="s">
        <v>324</v>
      </c>
      <c r="C134" s="42" t="s">
        <v>133</v>
      </c>
      <c r="D134" s="43" t="s">
        <v>840</v>
      </c>
      <c r="E134" s="45" t="s">
        <v>841</v>
      </c>
      <c r="F134" s="42" t="s">
        <v>56</v>
      </c>
    </row>
    <row r="135" spans="1:6" ht="50.25" customHeight="1">
      <c r="A135" s="41">
        <v>45663</v>
      </c>
      <c r="B135" s="42" t="s">
        <v>842</v>
      </c>
      <c r="C135" s="42" t="s">
        <v>114</v>
      </c>
      <c r="D135" s="43" t="s">
        <v>843</v>
      </c>
      <c r="E135" s="45" t="s">
        <v>844</v>
      </c>
      <c r="F135" s="42" t="s">
        <v>53</v>
      </c>
    </row>
    <row r="136" spans="1:6" ht="50.25" customHeight="1">
      <c r="A136" s="41">
        <v>45663</v>
      </c>
      <c r="B136" s="42" t="s">
        <v>845</v>
      </c>
      <c r="C136" s="42" t="s">
        <v>258</v>
      </c>
      <c r="D136" s="43" t="s">
        <v>846</v>
      </c>
      <c r="F136" s="42" t="s">
        <v>52</v>
      </c>
    </row>
    <row r="137" spans="1:6" ht="50.25" customHeight="1">
      <c r="A137" s="41">
        <v>45663</v>
      </c>
      <c r="B137" s="42" t="s">
        <v>847</v>
      </c>
      <c r="C137" s="42" t="s">
        <v>258</v>
      </c>
      <c r="D137" s="43" t="s">
        <v>848</v>
      </c>
      <c r="F137" s="42" t="s">
        <v>47</v>
      </c>
    </row>
    <row r="138" spans="1:6" ht="50.25" customHeight="1">
      <c r="A138" s="41">
        <v>45663</v>
      </c>
      <c r="B138" s="42" t="s">
        <v>358</v>
      </c>
      <c r="C138" s="42" t="s">
        <v>359</v>
      </c>
      <c r="D138" s="43" t="s">
        <v>849</v>
      </c>
      <c r="E138" s="45" t="s">
        <v>850</v>
      </c>
      <c r="F138" s="42" t="s">
        <v>47</v>
      </c>
    </row>
    <row r="139" spans="1:6" ht="50.25" customHeight="1">
      <c r="A139" s="41">
        <v>45663</v>
      </c>
      <c r="B139" s="42" t="s">
        <v>566</v>
      </c>
      <c r="C139" s="42" t="s">
        <v>217</v>
      </c>
      <c r="D139" s="43" t="s">
        <v>851</v>
      </c>
      <c r="E139" s="45" t="s">
        <v>852</v>
      </c>
      <c r="F139" s="42" t="s">
        <v>47</v>
      </c>
    </row>
    <row r="140" spans="1:6" ht="50.25" customHeight="1">
      <c r="A140" s="41">
        <v>45663</v>
      </c>
      <c r="B140" s="42" t="s">
        <v>633</v>
      </c>
      <c r="C140" s="42" t="s">
        <v>217</v>
      </c>
      <c r="D140" s="43" t="s">
        <v>853</v>
      </c>
      <c r="E140" s="45" t="s">
        <v>854</v>
      </c>
      <c r="F140" s="42" t="s">
        <v>56</v>
      </c>
    </row>
    <row r="141" spans="1:6" ht="50.25" customHeight="1">
      <c r="A141" s="41">
        <v>45663</v>
      </c>
      <c r="B141" s="42" t="s">
        <v>336</v>
      </c>
      <c r="C141" s="42" t="s">
        <v>109</v>
      </c>
      <c r="D141" s="43" t="s">
        <v>855</v>
      </c>
      <c r="F141" s="42" t="s">
        <v>52</v>
      </c>
    </row>
    <row r="142" spans="1:6" ht="50.25" customHeight="1">
      <c r="A142" s="41">
        <v>45663</v>
      </c>
      <c r="B142" s="42" t="s">
        <v>188</v>
      </c>
      <c r="C142" s="42" t="s">
        <v>109</v>
      </c>
      <c r="D142" s="43" t="s">
        <v>856</v>
      </c>
      <c r="E142" s="45" t="s">
        <v>857</v>
      </c>
      <c r="F142" s="42" t="s">
        <v>53</v>
      </c>
    </row>
    <row r="143" spans="1:6" ht="50.25" customHeight="1">
      <c r="A143" s="41">
        <v>45663</v>
      </c>
      <c r="B143" s="42" t="s">
        <v>777</v>
      </c>
      <c r="C143" s="42" t="s">
        <v>234</v>
      </c>
      <c r="D143" s="43" t="s">
        <v>858</v>
      </c>
      <c r="E143" s="45" t="s">
        <v>859</v>
      </c>
      <c r="F143" s="42" t="s">
        <v>53</v>
      </c>
    </row>
    <row r="144" spans="1:6" ht="50.25" customHeight="1">
      <c r="A144" s="41">
        <v>45663</v>
      </c>
      <c r="B144" s="42" t="s">
        <v>216</v>
      </c>
      <c r="C144" s="42" t="s">
        <v>234</v>
      </c>
      <c r="D144" s="43" t="s">
        <v>860</v>
      </c>
      <c r="E144" s="45" t="s">
        <v>861</v>
      </c>
      <c r="F144" s="42" t="s">
        <v>53</v>
      </c>
    </row>
    <row r="145" spans="1:6" ht="50.25" customHeight="1">
      <c r="A145" s="41">
        <v>45663</v>
      </c>
      <c r="B145" s="42" t="s">
        <v>313</v>
      </c>
      <c r="C145" s="42" t="s">
        <v>238</v>
      </c>
      <c r="D145" s="43" t="s">
        <v>862</v>
      </c>
      <c r="E145" s="45" t="s">
        <v>863</v>
      </c>
      <c r="F145" s="42" t="s">
        <v>56</v>
      </c>
    </row>
    <row r="146" spans="1:6" ht="50.25" customHeight="1">
      <c r="A146" s="41">
        <v>45663</v>
      </c>
      <c r="B146" s="42" t="s">
        <v>777</v>
      </c>
      <c r="C146" s="42" t="s">
        <v>137</v>
      </c>
      <c r="D146" s="43" t="s">
        <v>864</v>
      </c>
      <c r="E146" s="45" t="s">
        <v>865</v>
      </c>
      <c r="F146" s="42" t="s">
        <v>47</v>
      </c>
    </row>
    <row r="147" spans="1:6" ht="50.25" customHeight="1">
      <c r="A147" s="41">
        <v>45663</v>
      </c>
      <c r="B147" s="42" t="s">
        <v>633</v>
      </c>
      <c r="C147" s="42" t="s">
        <v>137</v>
      </c>
      <c r="D147" s="43" t="s">
        <v>866</v>
      </c>
      <c r="E147" s="45" t="s">
        <v>867</v>
      </c>
      <c r="F147" s="42" t="s">
        <v>53</v>
      </c>
    </row>
    <row r="148" spans="1:6" ht="50.25" customHeight="1">
      <c r="A148" s="41">
        <v>45663</v>
      </c>
      <c r="B148" s="42" t="s">
        <v>258</v>
      </c>
      <c r="C148" s="42" t="s">
        <v>868</v>
      </c>
      <c r="D148" s="43" t="s">
        <v>869</v>
      </c>
      <c r="F148" s="42" t="s">
        <v>46</v>
      </c>
    </row>
    <row r="149" spans="1:6" ht="50.25" customHeight="1">
      <c r="A149" s="41">
        <v>45663</v>
      </c>
      <c r="B149" s="42" t="s">
        <v>258</v>
      </c>
      <c r="C149" s="42" t="s">
        <v>868</v>
      </c>
      <c r="D149" s="43" t="s">
        <v>870</v>
      </c>
      <c r="F149" s="42" t="s">
        <v>46</v>
      </c>
    </row>
    <row r="150" spans="1:6" ht="50.25" customHeight="1">
      <c r="A150" s="41">
        <v>45663</v>
      </c>
      <c r="B150" s="42" t="s">
        <v>258</v>
      </c>
      <c r="C150" s="42" t="s">
        <v>868</v>
      </c>
      <c r="D150" s="43" t="s">
        <v>871</v>
      </c>
      <c r="F150" s="42" t="s">
        <v>46</v>
      </c>
    </row>
    <row r="151" spans="1:6" ht="50.25" customHeight="1">
      <c r="A151" s="41">
        <v>45663</v>
      </c>
      <c r="B151" s="42" t="s">
        <v>258</v>
      </c>
      <c r="C151" s="42" t="s">
        <v>868</v>
      </c>
      <c r="D151" s="43" t="s">
        <v>872</v>
      </c>
      <c r="F151" s="42" t="s">
        <v>46</v>
      </c>
    </row>
    <row r="152" spans="1:6" ht="50.25" customHeight="1">
      <c r="A152" s="41">
        <v>45663</v>
      </c>
      <c r="B152" s="42" t="s">
        <v>258</v>
      </c>
      <c r="C152" s="42" t="s">
        <v>868</v>
      </c>
      <c r="D152" s="43" t="s">
        <v>873</v>
      </c>
      <c r="E152" s="45" t="s">
        <v>874</v>
      </c>
      <c r="F152" s="42" t="s">
        <v>63</v>
      </c>
    </row>
    <row r="153" spans="1:6" ht="50.25" customHeight="1">
      <c r="A153" s="41">
        <v>45663</v>
      </c>
      <c r="B153" s="42" t="s">
        <v>612</v>
      </c>
      <c r="C153" s="42" t="s">
        <v>592</v>
      </c>
      <c r="D153" s="43" t="s">
        <v>875</v>
      </c>
      <c r="E153" s="45" t="s">
        <v>876</v>
      </c>
      <c r="F153" s="42" t="s">
        <v>55</v>
      </c>
    </row>
    <row r="154" spans="1:6" ht="50.25" customHeight="1">
      <c r="A154" s="41">
        <v>45663</v>
      </c>
      <c r="B154" s="42" t="s">
        <v>707</v>
      </c>
      <c r="C154" s="42" t="s">
        <v>141</v>
      </c>
      <c r="D154" s="43" t="s">
        <v>877</v>
      </c>
      <c r="E154" s="45" t="s">
        <v>878</v>
      </c>
      <c r="F154" s="42" t="s">
        <v>56</v>
      </c>
    </row>
    <row r="155" spans="1:6" ht="50.25" customHeight="1">
      <c r="A155" s="41">
        <v>45663</v>
      </c>
      <c r="B155" s="42" t="s">
        <v>879</v>
      </c>
      <c r="C155" s="42" t="s">
        <v>197</v>
      </c>
      <c r="D155" s="43" t="s">
        <v>880</v>
      </c>
      <c r="E155" s="45" t="s">
        <v>881</v>
      </c>
      <c r="F155" s="42" t="s">
        <v>49</v>
      </c>
    </row>
    <row r="156" spans="1:6" ht="50.25" customHeight="1">
      <c r="A156" s="41">
        <v>45663</v>
      </c>
      <c r="B156" s="42" t="s">
        <v>879</v>
      </c>
      <c r="C156" s="42" t="s">
        <v>197</v>
      </c>
      <c r="D156" s="43" t="s">
        <v>882</v>
      </c>
      <c r="E156" s="45" t="s">
        <v>883</v>
      </c>
      <c r="F156" s="42" t="s">
        <v>49</v>
      </c>
    </row>
    <row r="157" spans="1:6" ht="50.25" customHeight="1">
      <c r="A157" s="41">
        <v>45663</v>
      </c>
      <c r="B157" s="42" t="s">
        <v>136</v>
      </c>
      <c r="C157" s="42" t="s">
        <v>265</v>
      </c>
      <c r="D157" s="43" t="s">
        <v>884</v>
      </c>
      <c r="E157" s="45" t="s">
        <v>885</v>
      </c>
      <c r="F157" s="42" t="s">
        <v>53</v>
      </c>
    </row>
    <row r="158" spans="1:6" ht="50.25" customHeight="1">
      <c r="A158" s="41">
        <v>45663</v>
      </c>
      <c r="B158" s="42" t="s">
        <v>425</v>
      </c>
      <c r="C158" s="42" t="s">
        <v>265</v>
      </c>
      <c r="D158" s="43" t="s">
        <v>886</v>
      </c>
      <c r="E158" s="45" t="s">
        <v>887</v>
      </c>
      <c r="F158" s="42" t="s">
        <v>47</v>
      </c>
    </row>
    <row r="159" spans="1:6" ht="50.25" customHeight="1">
      <c r="A159" s="41">
        <v>45663</v>
      </c>
      <c r="B159" s="42" t="s">
        <v>367</v>
      </c>
      <c r="C159" s="42" t="s">
        <v>265</v>
      </c>
      <c r="D159" s="43" t="s">
        <v>888</v>
      </c>
      <c r="F159" s="42" t="s">
        <v>56</v>
      </c>
    </row>
    <row r="160" spans="1:6" ht="50.25" customHeight="1">
      <c r="A160" s="41">
        <v>45663</v>
      </c>
      <c r="B160" s="42" t="s">
        <v>889</v>
      </c>
      <c r="C160" s="42" t="s">
        <v>179</v>
      </c>
      <c r="D160" s="43" t="s">
        <v>890</v>
      </c>
      <c r="E160" s="45" t="s">
        <v>891</v>
      </c>
      <c r="F160" s="42" t="s">
        <v>60</v>
      </c>
    </row>
    <row r="161" spans="1:6" ht="50.25" customHeight="1">
      <c r="A161" s="41">
        <v>45663</v>
      </c>
      <c r="B161" s="42" t="s">
        <v>889</v>
      </c>
      <c r="C161" s="42" t="s">
        <v>179</v>
      </c>
      <c r="D161" s="43" t="s">
        <v>892</v>
      </c>
      <c r="E161" s="45" t="s">
        <v>893</v>
      </c>
      <c r="F161" s="42" t="s">
        <v>60</v>
      </c>
    </row>
    <row r="162" spans="1:6" ht="50.25" customHeight="1">
      <c r="A162" s="41">
        <v>45670</v>
      </c>
      <c r="B162" s="42" t="s">
        <v>336</v>
      </c>
      <c r="C162" s="42" t="s">
        <v>129</v>
      </c>
      <c r="D162" s="43" t="s">
        <v>894</v>
      </c>
      <c r="E162" s="45" t="s">
        <v>895</v>
      </c>
      <c r="F162" s="42" t="s">
        <v>47</v>
      </c>
    </row>
    <row r="163" spans="1:6" ht="50.25" customHeight="1">
      <c r="A163" s="41">
        <v>45670</v>
      </c>
      <c r="B163" s="42" t="s">
        <v>310</v>
      </c>
      <c r="C163" s="42" t="s">
        <v>133</v>
      </c>
      <c r="D163" s="43" t="s">
        <v>896</v>
      </c>
      <c r="E163" s="45" t="s">
        <v>897</v>
      </c>
      <c r="F163" s="42" t="s">
        <v>47</v>
      </c>
    </row>
    <row r="164" spans="1:6" ht="50.25" customHeight="1">
      <c r="A164" s="41">
        <v>45670</v>
      </c>
      <c r="B164" s="42" t="s">
        <v>165</v>
      </c>
      <c r="C164" s="42" t="s">
        <v>133</v>
      </c>
      <c r="D164" s="43" t="s">
        <v>898</v>
      </c>
      <c r="E164" s="45" t="s">
        <v>899</v>
      </c>
      <c r="F164" s="42" t="s">
        <v>53</v>
      </c>
    </row>
    <row r="165" spans="1:6" ht="50.25" customHeight="1">
      <c r="A165" s="41">
        <v>45670</v>
      </c>
      <c r="B165" s="42" t="s">
        <v>248</v>
      </c>
      <c r="C165" s="42" t="s">
        <v>152</v>
      </c>
      <c r="D165" s="43" t="s">
        <v>900</v>
      </c>
      <c r="E165" s="45" t="s">
        <v>901</v>
      </c>
      <c r="F165" s="42" t="s">
        <v>53</v>
      </c>
    </row>
    <row r="166" spans="1:6" ht="50.25" customHeight="1">
      <c r="A166" s="41">
        <v>45670</v>
      </c>
      <c r="B166" s="42" t="s">
        <v>207</v>
      </c>
      <c r="C166" s="42" t="s">
        <v>152</v>
      </c>
      <c r="D166" s="43" t="s">
        <v>902</v>
      </c>
      <c r="F166" s="42" t="s">
        <v>48</v>
      </c>
    </row>
    <row r="167" spans="1:6" ht="50.25" customHeight="1">
      <c r="A167" s="41">
        <v>45670</v>
      </c>
      <c r="B167" s="42" t="s">
        <v>903</v>
      </c>
      <c r="C167" s="42" t="s">
        <v>234</v>
      </c>
      <c r="D167" s="43" t="s">
        <v>904</v>
      </c>
      <c r="E167" s="45" t="s">
        <v>905</v>
      </c>
      <c r="F167" s="42" t="s">
        <v>49</v>
      </c>
    </row>
    <row r="168" spans="1:6" ht="50.25" customHeight="1">
      <c r="A168" s="41">
        <v>45670</v>
      </c>
      <c r="B168" s="42" t="s">
        <v>903</v>
      </c>
      <c r="C168" s="42" t="s">
        <v>234</v>
      </c>
      <c r="D168" s="43" t="s">
        <v>906</v>
      </c>
      <c r="E168" s="45" t="s">
        <v>907</v>
      </c>
      <c r="F168" s="42" t="s">
        <v>47</v>
      </c>
    </row>
    <row r="169" spans="1:6" ht="50.25" customHeight="1">
      <c r="A169" s="41">
        <v>45670</v>
      </c>
      <c r="B169" s="42" t="s">
        <v>903</v>
      </c>
      <c r="C169" s="42" t="s">
        <v>234</v>
      </c>
      <c r="D169" s="43" t="s">
        <v>908</v>
      </c>
      <c r="E169" s="45" t="s">
        <v>909</v>
      </c>
      <c r="F169" s="42" t="s">
        <v>53</v>
      </c>
    </row>
    <row r="170" spans="1:6" ht="50.25" customHeight="1">
      <c r="A170" s="41">
        <v>45670</v>
      </c>
      <c r="B170" s="42" t="s">
        <v>284</v>
      </c>
      <c r="C170" s="42" t="s">
        <v>234</v>
      </c>
      <c r="D170" s="43" t="s">
        <v>910</v>
      </c>
      <c r="E170" s="45" t="s">
        <v>911</v>
      </c>
      <c r="F170" s="42" t="s">
        <v>62</v>
      </c>
    </row>
    <row r="171" spans="1:6" ht="50.25" customHeight="1">
      <c r="A171" s="41">
        <v>45670</v>
      </c>
      <c r="B171" s="42" t="s">
        <v>284</v>
      </c>
      <c r="C171" s="42" t="s">
        <v>234</v>
      </c>
      <c r="D171" s="43" t="s">
        <v>912</v>
      </c>
      <c r="E171" s="45" t="s">
        <v>913</v>
      </c>
      <c r="F171" s="42" t="s">
        <v>52</v>
      </c>
    </row>
    <row r="172" spans="1:6" ht="50.25" customHeight="1">
      <c r="A172" s="41">
        <v>45670</v>
      </c>
      <c r="B172" s="42" t="s">
        <v>216</v>
      </c>
      <c r="C172" s="42" t="s">
        <v>234</v>
      </c>
      <c r="D172" s="43" t="s">
        <v>914</v>
      </c>
      <c r="E172" s="45" t="s">
        <v>915</v>
      </c>
      <c r="F172" s="42" t="s">
        <v>47</v>
      </c>
    </row>
    <row r="173" spans="1:6" ht="50.25" customHeight="1">
      <c r="A173" s="41">
        <v>45670</v>
      </c>
      <c r="B173" s="42" t="s">
        <v>415</v>
      </c>
      <c r="C173" s="42" t="s">
        <v>350</v>
      </c>
      <c r="D173" s="43" t="s">
        <v>916</v>
      </c>
      <c r="E173" s="45" t="s">
        <v>917</v>
      </c>
      <c r="F173" s="42" t="s">
        <v>53</v>
      </c>
    </row>
    <row r="174" spans="1:6" ht="50.25" customHeight="1">
      <c r="A174" s="41">
        <v>45670</v>
      </c>
      <c r="B174" s="42" t="s">
        <v>415</v>
      </c>
      <c r="C174" s="42" t="s">
        <v>350</v>
      </c>
      <c r="D174" s="43" t="s">
        <v>918</v>
      </c>
      <c r="E174" s="45" t="s">
        <v>919</v>
      </c>
      <c r="F174" s="42" t="s">
        <v>56</v>
      </c>
    </row>
    <row r="175" spans="1:6" ht="50.25" customHeight="1">
      <c r="A175" s="41">
        <v>45670</v>
      </c>
      <c r="B175" s="42" t="s">
        <v>920</v>
      </c>
      <c r="C175" s="42" t="s">
        <v>238</v>
      </c>
      <c r="D175" s="43" t="s">
        <v>921</v>
      </c>
      <c r="F175" s="42" t="s">
        <v>53</v>
      </c>
    </row>
    <row r="176" spans="1:6" ht="50.25" customHeight="1">
      <c r="A176" s="41">
        <v>45670</v>
      </c>
      <c r="B176" s="42" t="s">
        <v>920</v>
      </c>
      <c r="C176" s="42" t="s">
        <v>238</v>
      </c>
      <c r="D176" s="43" t="s">
        <v>922</v>
      </c>
      <c r="E176" s="45" t="s">
        <v>923</v>
      </c>
      <c r="F176" s="42" t="s">
        <v>53</v>
      </c>
    </row>
    <row r="177" spans="1:6" ht="50.25" customHeight="1">
      <c r="A177" s="41">
        <v>45670</v>
      </c>
      <c r="B177" s="42" t="s">
        <v>145</v>
      </c>
      <c r="C177" s="42" t="s">
        <v>118</v>
      </c>
      <c r="D177" s="43" t="s">
        <v>924</v>
      </c>
      <c r="E177" s="45" t="s">
        <v>925</v>
      </c>
      <c r="F177" s="42" t="s">
        <v>47</v>
      </c>
    </row>
    <row r="178" spans="1:6" ht="50.25" customHeight="1">
      <c r="A178" s="41">
        <v>45670</v>
      </c>
      <c r="B178" s="42" t="s">
        <v>121</v>
      </c>
      <c r="C178" s="42" t="s">
        <v>118</v>
      </c>
      <c r="D178" s="43" t="s">
        <v>926</v>
      </c>
      <c r="E178" s="45" t="s">
        <v>927</v>
      </c>
      <c r="F178" s="42" t="s">
        <v>56</v>
      </c>
    </row>
    <row r="179" spans="1:6" ht="50.25" customHeight="1">
      <c r="A179" s="41">
        <v>45670</v>
      </c>
      <c r="B179" s="42" t="s">
        <v>928</v>
      </c>
      <c r="C179" s="42" t="s">
        <v>197</v>
      </c>
      <c r="D179" s="43" t="s">
        <v>929</v>
      </c>
      <c r="E179" s="45" t="s">
        <v>930</v>
      </c>
      <c r="F179" s="42" t="s">
        <v>47</v>
      </c>
    </row>
    <row r="180" spans="1:6" ht="50.25" customHeight="1">
      <c r="A180" s="41">
        <v>45670</v>
      </c>
      <c r="B180" s="42" t="s">
        <v>227</v>
      </c>
      <c r="C180" s="42" t="s">
        <v>172</v>
      </c>
      <c r="D180" s="43" t="s">
        <v>931</v>
      </c>
      <c r="E180" s="45" t="s">
        <v>932</v>
      </c>
      <c r="F180" s="42" t="s">
        <v>52</v>
      </c>
    </row>
    <row r="181" spans="1:6" ht="50.25" customHeight="1">
      <c r="A181" s="41">
        <v>45670</v>
      </c>
      <c r="B181" s="42" t="s">
        <v>562</v>
      </c>
      <c r="C181" s="42" t="s">
        <v>577</v>
      </c>
      <c r="D181" s="43" t="s">
        <v>933</v>
      </c>
      <c r="F181" s="42" t="s">
        <v>64</v>
      </c>
    </row>
    <row r="182" spans="1:6" ht="50.25" customHeight="1">
      <c r="A182" s="41">
        <v>45670</v>
      </c>
      <c r="B182" s="42" t="s">
        <v>358</v>
      </c>
      <c r="C182" s="42" t="s">
        <v>359</v>
      </c>
      <c r="D182" s="43" t="s">
        <v>934</v>
      </c>
      <c r="E182" s="45" t="s">
        <v>935</v>
      </c>
      <c r="F182" s="42" t="s">
        <v>56</v>
      </c>
    </row>
    <row r="183" spans="1:6" ht="50.25" customHeight="1">
      <c r="A183" s="41">
        <v>45670</v>
      </c>
      <c r="B183" s="42" t="s">
        <v>207</v>
      </c>
      <c r="C183" s="42" t="s">
        <v>152</v>
      </c>
      <c r="D183" s="43" t="s">
        <v>936</v>
      </c>
      <c r="E183" s="45" t="s">
        <v>937</v>
      </c>
      <c r="F183" s="42" t="s">
        <v>53</v>
      </c>
    </row>
    <row r="184" spans="1:6" ht="50.25" customHeight="1">
      <c r="A184" s="41">
        <v>45670</v>
      </c>
      <c r="B184" s="42" t="s">
        <v>415</v>
      </c>
      <c r="C184" s="42" t="s">
        <v>350</v>
      </c>
      <c r="D184" s="43" t="s">
        <v>938</v>
      </c>
      <c r="E184" s="45" t="s">
        <v>939</v>
      </c>
      <c r="F184" s="42" t="s">
        <v>56</v>
      </c>
    </row>
    <row r="185" spans="1:6" ht="50.25" customHeight="1">
      <c r="A185" s="41">
        <v>45670</v>
      </c>
      <c r="B185" s="42" t="s">
        <v>415</v>
      </c>
      <c r="C185" s="42" t="s">
        <v>350</v>
      </c>
      <c r="D185" s="43" t="s">
        <v>940</v>
      </c>
      <c r="E185" s="45" t="s">
        <v>941</v>
      </c>
      <c r="F185" s="42" t="s">
        <v>53</v>
      </c>
    </row>
    <row r="186" spans="1:6" ht="50.25" customHeight="1">
      <c r="A186" s="41">
        <v>45670</v>
      </c>
      <c r="B186" s="42" t="s">
        <v>666</v>
      </c>
      <c r="C186" s="42" t="s">
        <v>350</v>
      </c>
      <c r="D186" s="43" t="s">
        <v>942</v>
      </c>
      <c r="E186" s="45" t="s">
        <v>943</v>
      </c>
      <c r="F186" s="42" t="s">
        <v>47</v>
      </c>
    </row>
    <row r="187" spans="1:6" ht="50.25" customHeight="1">
      <c r="A187" s="41">
        <v>45670</v>
      </c>
      <c r="B187" s="42" t="s">
        <v>227</v>
      </c>
      <c r="C187" s="42" t="s">
        <v>125</v>
      </c>
      <c r="D187" s="43" t="s">
        <v>944</v>
      </c>
      <c r="F187" s="42" t="s">
        <v>47</v>
      </c>
    </row>
    <row r="188" spans="1:6" ht="50.25" customHeight="1">
      <c r="A188" s="41">
        <v>45670</v>
      </c>
      <c r="B188" s="42" t="s">
        <v>945</v>
      </c>
      <c r="C188" s="42" t="s">
        <v>141</v>
      </c>
      <c r="D188" s="43" t="s">
        <v>946</v>
      </c>
      <c r="E188" s="45" t="s">
        <v>947</v>
      </c>
      <c r="F188" s="42" t="s">
        <v>53</v>
      </c>
    </row>
    <row r="189" spans="1:6" ht="50.25" customHeight="1">
      <c r="A189" s="41">
        <v>45670</v>
      </c>
      <c r="B189" s="42" t="s">
        <v>948</v>
      </c>
      <c r="C189" s="42" t="s">
        <v>577</v>
      </c>
      <c r="D189" s="43" t="s">
        <v>949</v>
      </c>
      <c r="E189" s="45" t="s">
        <v>950</v>
      </c>
      <c r="F189" s="42" t="s">
        <v>65</v>
      </c>
    </row>
    <row r="190" spans="1:6" ht="50.25" customHeight="1">
      <c r="A190" s="41">
        <v>45670</v>
      </c>
      <c r="B190" s="42" t="s">
        <v>951</v>
      </c>
      <c r="C190" s="42" t="s">
        <v>238</v>
      </c>
      <c r="D190" s="43" t="s">
        <v>952</v>
      </c>
      <c r="E190" s="45" t="s">
        <v>953</v>
      </c>
      <c r="F190" s="42" t="s">
        <v>63</v>
      </c>
    </row>
    <row r="191" spans="1:6" ht="50.25" customHeight="1">
      <c r="A191" s="41">
        <v>45670</v>
      </c>
      <c r="B191" s="42" t="s">
        <v>375</v>
      </c>
      <c r="C191" s="42" t="s">
        <v>197</v>
      </c>
      <c r="D191" s="43" t="s">
        <v>954</v>
      </c>
      <c r="E191" s="45" t="s">
        <v>955</v>
      </c>
      <c r="F191" s="42" t="s">
        <v>47</v>
      </c>
    </row>
    <row r="192" spans="1:6" ht="50.25" customHeight="1">
      <c r="A192" s="41">
        <v>45670</v>
      </c>
      <c r="B192" s="42" t="s">
        <v>196</v>
      </c>
      <c r="C192" s="42" t="s">
        <v>197</v>
      </c>
      <c r="D192" s="43" t="s">
        <v>956</v>
      </c>
      <c r="E192" s="45" t="s">
        <v>957</v>
      </c>
      <c r="F192" s="42" t="s">
        <v>53</v>
      </c>
    </row>
    <row r="193" spans="1:6" ht="50.25" customHeight="1">
      <c r="A193" s="41">
        <v>45670</v>
      </c>
      <c r="B193" s="42" t="s">
        <v>300</v>
      </c>
      <c r="C193" s="42" t="s">
        <v>172</v>
      </c>
      <c r="D193" s="43" t="s">
        <v>958</v>
      </c>
      <c r="E193" s="45" t="s">
        <v>959</v>
      </c>
      <c r="F193" s="42" t="s">
        <v>47</v>
      </c>
    </row>
    <row r="194" spans="1:6" ht="50.25" customHeight="1">
      <c r="A194" s="41">
        <v>45670</v>
      </c>
      <c r="B194" s="42" t="s">
        <v>960</v>
      </c>
      <c r="C194" s="42" t="s">
        <v>583</v>
      </c>
      <c r="D194" s="43" t="s">
        <v>961</v>
      </c>
      <c r="E194" s="45" t="s">
        <v>962</v>
      </c>
      <c r="F194" s="42" t="s">
        <v>59</v>
      </c>
    </row>
    <row r="195" spans="1:6" ht="50.25" customHeight="1">
      <c r="A195" s="41">
        <v>45670</v>
      </c>
      <c r="B195" s="42" t="s">
        <v>182</v>
      </c>
      <c r="C195" s="42" t="s">
        <v>179</v>
      </c>
      <c r="D195" s="43" t="s">
        <v>963</v>
      </c>
      <c r="E195" s="45" t="s">
        <v>964</v>
      </c>
      <c r="F195" s="42" t="s">
        <v>47</v>
      </c>
    </row>
    <row r="196" spans="1:6" ht="50.25" customHeight="1">
      <c r="A196" s="41">
        <v>45670</v>
      </c>
      <c r="B196" s="42" t="s">
        <v>889</v>
      </c>
      <c r="C196" s="42" t="s">
        <v>179</v>
      </c>
      <c r="D196" s="43" t="s">
        <v>965</v>
      </c>
      <c r="E196" s="45" t="s">
        <v>966</v>
      </c>
      <c r="F196" s="42" t="s">
        <v>53</v>
      </c>
    </row>
    <row r="197" spans="1:6" ht="50.25" customHeight="1">
      <c r="A197" s="41">
        <v>45670</v>
      </c>
      <c r="B197" s="42" t="s">
        <v>835</v>
      </c>
      <c r="C197" s="42" t="s">
        <v>179</v>
      </c>
      <c r="D197" s="43" t="s">
        <v>967</v>
      </c>
      <c r="E197" s="45" t="s">
        <v>968</v>
      </c>
      <c r="F197" s="42" t="s">
        <v>56</v>
      </c>
    </row>
    <row r="198" spans="1:6" ht="50.25" customHeight="1">
      <c r="A198" s="41">
        <v>45670</v>
      </c>
      <c r="B198" s="42" t="s">
        <v>835</v>
      </c>
      <c r="C198" s="42" t="s">
        <v>179</v>
      </c>
      <c r="D198" s="43" t="s">
        <v>969</v>
      </c>
      <c r="E198" s="45" t="s">
        <v>970</v>
      </c>
      <c r="F198" s="42" t="s">
        <v>56</v>
      </c>
    </row>
    <row r="199" spans="1:6" ht="50.25" customHeight="1">
      <c r="A199" s="41">
        <v>45670</v>
      </c>
      <c r="B199" s="42" t="s">
        <v>162</v>
      </c>
      <c r="C199" s="42" t="s">
        <v>125</v>
      </c>
      <c r="D199" s="43" t="s">
        <v>971</v>
      </c>
      <c r="E199" s="45" t="s">
        <v>972</v>
      </c>
      <c r="F199" s="42" t="s">
        <v>54</v>
      </c>
    </row>
    <row r="200" spans="1:6" ht="50.25" customHeight="1">
      <c r="A200" s="41">
        <v>45670</v>
      </c>
      <c r="B200" s="42" t="s">
        <v>268</v>
      </c>
      <c r="C200" s="42" t="s">
        <v>125</v>
      </c>
      <c r="D200" s="43" t="s">
        <v>973</v>
      </c>
      <c r="E200" s="45" t="s">
        <v>974</v>
      </c>
      <c r="F200" s="42" t="s">
        <v>47</v>
      </c>
    </row>
    <row r="201" spans="1:6" ht="50.25" customHeight="1">
      <c r="A201" s="41">
        <v>45670</v>
      </c>
      <c r="B201" s="42" t="s">
        <v>268</v>
      </c>
      <c r="C201" s="42" t="s">
        <v>125</v>
      </c>
      <c r="D201" s="43" t="s">
        <v>975</v>
      </c>
      <c r="E201" s="45" t="s">
        <v>976</v>
      </c>
      <c r="F201" s="42" t="s">
        <v>53</v>
      </c>
    </row>
    <row r="202" spans="1:6" ht="50.25" customHeight="1">
      <c r="A202" s="41">
        <v>45670</v>
      </c>
      <c r="B202" s="42" t="s">
        <v>977</v>
      </c>
      <c r="C202" s="42" t="s">
        <v>152</v>
      </c>
      <c r="D202" s="43" t="s">
        <v>978</v>
      </c>
      <c r="F202" s="42" t="s">
        <v>56</v>
      </c>
    </row>
    <row r="203" spans="1:6" ht="50.25" customHeight="1">
      <c r="A203" s="41">
        <v>45670</v>
      </c>
      <c r="B203" s="42" t="s">
        <v>629</v>
      </c>
      <c r="C203" s="42" t="s">
        <v>109</v>
      </c>
      <c r="D203" s="43" t="s">
        <v>979</v>
      </c>
      <c r="F203" s="42" t="s">
        <v>52</v>
      </c>
    </row>
    <row r="204" spans="1:6" ht="50.25" customHeight="1">
      <c r="A204" s="41">
        <v>45670</v>
      </c>
      <c r="B204" s="42" t="s">
        <v>777</v>
      </c>
      <c r="C204" s="42" t="s">
        <v>234</v>
      </c>
      <c r="D204" s="43" t="s">
        <v>980</v>
      </c>
      <c r="E204" s="45" t="s">
        <v>981</v>
      </c>
      <c r="F204" s="42" t="s">
        <v>47</v>
      </c>
    </row>
    <row r="205" spans="1:6" ht="50.25" customHeight="1">
      <c r="A205" s="41">
        <v>45670</v>
      </c>
      <c r="B205" s="42" t="s">
        <v>777</v>
      </c>
      <c r="C205" s="42" t="s">
        <v>234</v>
      </c>
      <c r="D205" s="43" t="s">
        <v>982</v>
      </c>
      <c r="E205" s="45" t="s">
        <v>983</v>
      </c>
      <c r="F205" s="42" t="s">
        <v>59</v>
      </c>
    </row>
    <row r="206" spans="1:6" ht="50.25" customHeight="1">
      <c r="A206" s="41">
        <v>45670</v>
      </c>
      <c r="B206" s="42" t="s">
        <v>467</v>
      </c>
      <c r="C206" s="42" t="s">
        <v>234</v>
      </c>
      <c r="D206" s="43" t="s">
        <v>984</v>
      </c>
      <c r="E206" s="45" t="s">
        <v>985</v>
      </c>
      <c r="F206" s="42" t="s">
        <v>59</v>
      </c>
    </row>
    <row r="207" spans="1:6" ht="50.25" customHeight="1">
      <c r="A207" s="41">
        <v>45670</v>
      </c>
      <c r="B207" s="42" t="s">
        <v>313</v>
      </c>
      <c r="C207" s="42" t="s">
        <v>238</v>
      </c>
      <c r="D207" s="43" t="s">
        <v>986</v>
      </c>
      <c r="E207" s="45" t="s">
        <v>987</v>
      </c>
      <c r="F207" s="42" t="s">
        <v>53</v>
      </c>
    </row>
    <row r="208" spans="1:6" ht="50.25" customHeight="1">
      <c r="A208" s="41">
        <v>45670</v>
      </c>
      <c r="B208" s="42" t="s">
        <v>303</v>
      </c>
      <c r="C208" s="42" t="s">
        <v>238</v>
      </c>
      <c r="D208" s="43" t="s">
        <v>988</v>
      </c>
      <c r="E208" s="45" t="s">
        <v>989</v>
      </c>
      <c r="F208" s="42" t="s">
        <v>53</v>
      </c>
    </row>
    <row r="209" spans="1:6" ht="50.25" customHeight="1">
      <c r="A209" s="41">
        <v>45670</v>
      </c>
      <c r="B209" s="42" t="s">
        <v>333</v>
      </c>
      <c r="C209" s="42" t="s">
        <v>137</v>
      </c>
      <c r="D209" s="43" t="s">
        <v>990</v>
      </c>
      <c r="E209" s="45" t="s">
        <v>991</v>
      </c>
      <c r="F209" s="42" t="s">
        <v>53</v>
      </c>
    </row>
    <row r="210" spans="1:6" ht="50.25" customHeight="1">
      <c r="A210" s="41">
        <v>45670</v>
      </c>
      <c r="B210" s="42" t="s">
        <v>992</v>
      </c>
      <c r="C210" s="42" t="s">
        <v>141</v>
      </c>
      <c r="D210" s="43" t="s">
        <v>993</v>
      </c>
      <c r="E210" s="45" t="s">
        <v>994</v>
      </c>
      <c r="F210" s="42" t="s">
        <v>53</v>
      </c>
    </row>
    <row r="211" spans="1:6" ht="50.25" customHeight="1">
      <c r="A211" s="41">
        <v>45670</v>
      </c>
      <c r="B211" s="42" t="s">
        <v>879</v>
      </c>
      <c r="C211" s="42" t="s">
        <v>197</v>
      </c>
      <c r="D211" s="43" t="s">
        <v>995</v>
      </c>
      <c r="E211" s="45" t="s">
        <v>996</v>
      </c>
      <c r="F211" s="42" t="s">
        <v>49</v>
      </c>
    </row>
    <row r="212" spans="1:6" ht="50.25" customHeight="1">
      <c r="A212" s="41">
        <v>45670</v>
      </c>
      <c r="B212" s="42" t="s">
        <v>633</v>
      </c>
      <c r="C212" s="42" t="s">
        <v>197</v>
      </c>
      <c r="D212" s="43" t="s">
        <v>997</v>
      </c>
      <c r="E212" s="45" t="s">
        <v>998</v>
      </c>
      <c r="F212" s="42" t="s">
        <v>52</v>
      </c>
    </row>
    <row r="213" spans="1:6" ht="50.25" customHeight="1">
      <c r="A213" s="41">
        <v>45670</v>
      </c>
      <c r="B213" s="42" t="s">
        <v>264</v>
      </c>
      <c r="C213" s="42" t="s">
        <v>265</v>
      </c>
      <c r="D213" s="43" t="s">
        <v>999</v>
      </c>
      <c r="E213" s="45" t="s">
        <v>1000</v>
      </c>
      <c r="F213" s="42" t="s">
        <v>47</v>
      </c>
    </row>
    <row r="214" spans="1:6" ht="50.25" customHeight="1">
      <c r="A214" s="41">
        <v>45670</v>
      </c>
      <c r="B214" s="42" t="s">
        <v>425</v>
      </c>
      <c r="C214" s="42" t="s">
        <v>265</v>
      </c>
      <c r="D214" s="43" t="s">
        <v>1001</v>
      </c>
      <c r="E214" s="45" t="s">
        <v>1002</v>
      </c>
      <c r="F214" s="42" t="s">
        <v>47</v>
      </c>
    </row>
    <row r="215" spans="1:6" ht="50.25" customHeight="1">
      <c r="A215" s="41">
        <v>45670</v>
      </c>
      <c r="B215" s="42" t="s">
        <v>367</v>
      </c>
      <c r="C215" s="42" t="s">
        <v>265</v>
      </c>
      <c r="D215" s="43" t="s">
        <v>1003</v>
      </c>
      <c r="E215" s="45" t="s">
        <v>1004</v>
      </c>
      <c r="F215" s="42" t="s">
        <v>56</v>
      </c>
    </row>
    <row r="216" spans="1:6" ht="50.25" customHeight="1">
      <c r="A216" s="41">
        <v>45670</v>
      </c>
      <c r="B216" s="42" t="s">
        <v>889</v>
      </c>
      <c r="C216" s="42" t="s">
        <v>179</v>
      </c>
      <c r="D216" s="43" t="s">
        <v>1005</v>
      </c>
      <c r="E216" s="45" t="s">
        <v>1006</v>
      </c>
      <c r="F216" s="42" t="s">
        <v>53</v>
      </c>
    </row>
    <row r="217" spans="1:6" ht="50.25" customHeight="1">
      <c r="A217" s="41">
        <v>45677</v>
      </c>
      <c r="B217" s="42" t="s">
        <v>582</v>
      </c>
      <c r="C217" s="42" t="s">
        <v>583</v>
      </c>
      <c r="D217" s="43" t="s">
        <v>1007</v>
      </c>
      <c r="E217" s="45" t="s">
        <v>1008</v>
      </c>
      <c r="F217" s="42" t="s">
        <v>66</v>
      </c>
    </row>
    <row r="218" spans="1:6" ht="50.25" customHeight="1">
      <c r="A218" s="41">
        <v>45677</v>
      </c>
      <c r="B218" s="42" t="s">
        <v>582</v>
      </c>
      <c r="C218" s="42" t="s">
        <v>583</v>
      </c>
      <c r="D218" s="43" t="s">
        <v>1009</v>
      </c>
      <c r="E218" s="45" t="s">
        <v>1010</v>
      </c>
      <c r="F218" s="42" t="s">
        <v>47</v>
      </c>
    </row>
    <row r="219" spans="1:6" ht="50.25" customHeight="1">
      <c r="A219" s="41">
        <v>45677</v>
      </c>
      <c r="B219" s="42" t="s">
        <v>582</v>
      </c>
      <c r="C219" s="42" t="s">
        <v>583</v>
      </c>
      <c r="D219" s="43" t="s">
        <v>1011</v>
      </c>
      <c r="E219" s="45" t="s">
        <v>1012</v>
      </c>
      <c r="F219" s="42" t="s">
        <v>52</v>
      </c>
    </row>
    <row r="220" spans="1:6" ht="50.25" customHeight="1">
      <c r="A220" s="41">
        <v>45677</v>
      </c>
      <c r="B220" s="42" t="s">
        <v>799</v>
      </c>
      <c r="C220" s="42" t="s">
        <v>129</v>
      </c>
      <c r="D220" s="43" t="s">
        <v>1013</v>
      </c>
      <c r="F220" s="42" t="s">
        <v>53</v>
      </c>
    </row>
    <row r="221" spans="1:6" ht="50.25" customHeight="1">
      <c r="A221" s="41">
        <v>45677</v>
      </c>
      <c r="B221" s="42" t="s">
        <v>168</v>
      </c>
      <c r="C221" s="42" t="s">
        <v>133</v>
      </c>
      <c r="D221" s="43" t="s">
        <v>1014</v>
      </c>
      <c r="E221" s="45" t="s">
        <v>1015</v>
      </c>
      <c r="F221" s="42" t="s">
        <v>56</v>
      </c>
    </row>
    <row r="222" spans="1:6" ht="50.25" customHeight="1">
      <c r="A222" s="41">
        <v>45677</v>
      </c>
      <c r="B222" s="42" t="s">
        <v>175</v>
      </c>
      <c r="C222" s="42" t="s">
        <v>133</v>
      </c>
      <c r="D222" s="43" t="s">
        <v>1016</v>
      </c>
      <c r="E222" s="45" t="s">
        <v>1017</v>
      </c>
      <c r="F222" s="42" t="s">
        <v>47</v>
      </c>
    </row>
    <row r="223" spans="1:6" ht="50.25" customHeight="1">
      <c r="A223" s="41">
        <v>45677</v>
      </c>
      <c r="B223" s="42" t="s">
        <v>649</v>
      </c>
      <c r="C223" s="42" t="s">
        <v>114</v>
      </c>
      <c r="D223" s="43" t="s">
        <v>1018</v>
      </c>
      <c r="F223" s="42" t="s">
        <v>53</v>
      </c>
    </row>
    <row r="224" spans="1:6" ht="50.25" customHeight="1">
      <c r="A224" s="41">
        <v>45677</v>
      </c>
      <c r="B224" s="42" t="s">
        <v>1019</v>
      </c>
      <c r="C224" s="42" t="s">
        <v>258</v>
      </c>
      <c r="D224" s="43" t="s">
        <v>1020</v>
      </c>
      <c r="E224" s="45" t="s">
        <v>1021</v>
      </c>
      <c r="F224" s="42" t="s">
        <v>47</v>
      </c>
    </row>
    <row r="225" spans="1:6" ht="50.25" customHeight="1">
      <c r="A225" s="41">
        <v>45677</v>
      </c>
      <c r="B225" s="42" t="s">
        <v>284</v>
      </c>
      <c r="C225" s="42" t="s">
        <v>234</v>
      </c>
      <c r="D225" s="43" t="s">
        <v>1022</v>
      </c>
      <c r="E225" s="45" t="s">
        <v>1023</v>
      </c>
      <c r="F225" s="42" t="s">
        <v>47</v>
      </c>
    </row>
    <row r="226" spans="1:6" ht="50.25" customHeight="1">
      <c r="A226" s="41">
        <v>45677</v>
      </c>
      <c r="B226" s="42" t="s">
        <v>175</v>
      </c>
      <c r="C226" s="42" t="s">
        <v>234</v>
      </c>
      <c r="D226" s="43" t="s">
        <v>1024</v>
      </c>
      <c r="E226" s="45" t="s">
        <v>1025</v>
      </c>
      <c r="F226" s="42" t="s">
        <v>47</v>
      </c>
    </row>
    <row r="227" spans="1:6" ht="50.25" customHeight="1">
      <c r="A227" s="41">
        <v>45677</v>
      </c>
      <c r="B227" s="42" t="s">
        <v>1026</v>
      </c>
      <c r="C227" s="42" t="s">
        <v>234</v>
      </c>
      <c r="D227" s="43" t="s">
        <v>1027</v>
      </c>
      <c r="E227" s="45" t="s">
        <v>1028</v>
      </c>
      <c r="F227" s="42" t="s">
        <v>59</v>
      </c>
    </row>
    <row r="228" spans="1:6" ht="50.25" customHeight="1">
      <c r="A228" s="41">
        <v>45677</v>
      </c>
      <c r="B228" s="42" t="s">
        <v>415</v>
      </c>
      <c r="C228" s="42" t="s">
        <v>350</v>
      </c>
      <c r="D228" s="43" t="s">
        <v>1029</v>
      </c>
      <c r="E228" s="45" t="s">
        <v>1030</v>
      </c>
      <c r="F228" s="42" t="s">
        <v>53</v>
      </c>
    </row>
    <row r="229" spans="1:6" ht="50.25" customHeight="1">
      <c r="A229" s="41">
        <v>45677</v>
      </c>
      <c r="B229" s="42" t="s">
        <v>191</v>
      </c>
      <c r="C229" s="42" t="s">
        <v>137</v>
      </c>
      <c r="D229" s="43" t="s">
        <v>1031</v>
      </c>
      <c r="E229" s="45" t="s">
        <v>1032</v>
      </c>
      <c r="F229" s="42" t="s">
        <v>56</v>
      </c>
    </row>
    <row r="230" spans="1:6" ht="50.25" customHeight="1">
      <c r="A230" s="41">
        <v>45677</v>
      </c>
      <c r="B230" s="42" t="s">
        <v>415</v>
      </c>
      <c r="C230" s="42" t="s">
        <v>118</v>
      </c>
      <c r="D230" s="43" t="s">
        <v>1033</v>
      </c>
      <c r="E230" s="45" t="s">
        <v>1034</v>
      </c>
      <c r="F230" s="42" t="s">
        <v>53</v>
      </c>
    </row>
    <row r="231" spans="1:6" ht="50.25" customHeight="1">
      <c r="A231" s="41">
        <v>45677</v>
      </c>
      <c r="B231" s="42" t="s">
        <v>707</v>
      </c>
      <c r="C231" s="42" t="s">
        <v>141</v>
      </c>
      <c r="D231" s="43" t="s">
        <v>1035</v>
      </c>
      <c r="E231" s="45" t="s">
        <v>1036</v>
      </c>
      <c r="F231" s="42" t="s">
        <v>56</v>
      </c>
    </row>
    <row r="232" spans="1:6" ht="50.25" customHeight="1">
      <c r="A232" s="41">
        <v>45677</v>
      </c>
      <c r="B232" s="42" t="s">
        <v>375</v>
      </c>
      <c r="C232" s="42" t="s">
        <v>197</v>
      </c>
      <c r="D232" s="43" t="s">
        <v>1037</v>
      </c>
      <c r="E232" s="45" t="s">
        <v>1038</v>
      </c>
      <c r="F232" s="42" t="s">
        <v>48</v>
      </c>
    </row>
    <row r="233" spans="1:6" ht="50.25" customHeight="1">
      <c r="A233" s="41">
        <v>45677</v>
      </c>
      <c r="B233" s="42" t="s">
        <v>522</v>
      </c>
      <c r="C233" s="42" t="s">
        <v>265</v>
      </c>
      <c r="D233" s="43" t="s">
        <v>1039</v>
      </c>
      <c r="E233" s="45" t="s">
        <v>1040</v>
      </c>
      <c r="F233" s="42" t="s">
        <v>47</v>
      </c>
    </row>
    <row r="234" spans="1:6" ht="50.25" customHeight="1">
      <c r="A234" s="41">
        <v>45677</v>
      </c>
      <c r="B234" s="42" t="s">
        <v>522</v>
      </c>
      <c r="C234" s="42" t="s">
        <v>265</v>
      </c>
      <c r="D234" s="43" t="s">
        <v>1041</v>
      </c>
      <c r="E234" s="45" t="s">
        <v>1042</v>
      </c>
      <c r="F234" s="42" t="s">
        <v>47</v>
      </c>
    </row>
    <row r="235" spans="1:6" ht="50.25" customHeight="1">
      <c r="A235" s="41">
        <v>45677</v>
      </c>
      <c r="B235" s="42" t="s">
        <v>522</v>
      </c>
      <c r="C235" s="42" t="s">
        <v>265</v>
      </c>
      <c r="D235" s="43" t="s">
        <v>1043</v>
      </c>
      <c r="E235" s="45" t="s">
        <v>1044</v>
      </c>
      <c r="F235" s="42" t="s">
        <v>47</v>
      </c>
    </row>
    <row r="236" spans="1:6" ht="50.25" customHeight="1">
      <c r="A236" s="41">
        <v>45677</v>
      </c>
      <c r="B236" s="42" t="s">
        <v>227</v>
      </c>
      <c r="C236" s="42" t="s">
        <v>125</v>
      </c>
      <c r="D236" s="43" t="s">
        <v>1045</v>
      </c>
      <c r="E236" s="45" t="s">
        <v>1046</v>
      </c>
      <c r="F236" s="42" t="s">
        <v>54</v>
      </c>
    </row>
    <row r="237" spans="1:6" ht="50.25" customHeight="1">
      <c r="A237" s="41">
        <v>45677</v>
      </c>
      <c r="B237" s="42" t="s">
        <v>445</v>
      </c>
      <c r="C237" s="42" t="s">
        <v>217</v>
      </c>
      <c r="D237" s="43" t="s">
        <v>1047</v>
      </c>
      <c r="E237" s="45" t="s">
        <v>1048</v>
      </c>
      <c r="F237" s="42" t="s">
        <v>56</v>
      </c>
    </row>
    <row r="238" spans="1:6" ht="50.25" customHeight="1">
      <c r="A238" s="41">
        <v>45677</v>
      </c>
      <c r="B238" s="42" t="s">
        <v>415</v>
      </c>
      <c r="C238" s="42" t="s">
        <v>350</v>
      </c>
      <c r="D238" s="43" t="s">
        <v>1049</v>
      </c>
      <c r="E238" s="45" t="s">
        <v>1050</v>
      </c>
      <c r="F238" s="42" t="s">
        <v>53</v>
      </c>
    </row>
    <row r="239" spans="1:6" ht="50.25" customHeight="1">
      <c r="A239" s="41">
        <v>45677</v>
      </c>
      <c r="B239" s="42" t="s">
        <v>358</v>
      </c>
      <c r="C239" s="42" t="s">
        <v>359</v>
      </c>
      <c r="D239" s="43" t="s">
        <v>1051</v>
      </c>
      <c r="E239" s="45" t="s">
        <v>1052</v>
      </c>
      <c r="F239" s="42" t="s">
        <v>47</v>
      </c>
    </row>
    <row r="240" spans="1:6" ht="50.25" customHeight="1">
      <c r="A240" s="41">
        <v>45677</v>
      </c>
      <c r="B240" s="42" t="s">
        <v>300</v>
      </c>
      <c r="C240" s="42" t="s">
        <v>172</v>
      </c>
      <c r="D240" s="43" t="s">
        <v>1053</v>
      </c>
      <c r="E240" s="45" t="s">
        <v>1054</v>
      </c>
      <c r="F240" s="42" t="s">
        <v>47</v>
      </c>
    </row>
    <row r="241" spans="1:6" ht="50.25" customHeight="1">
      <c r="A241" s="41">
        <v>45677</v>
      </c>
      <c r="B241" s="42" t="s">
        <v>300</v>
      </c>
      <c r="C241" s="42" t="s">
        <v>172</v>
      </c>
      <c r="D241" s="43" t="s">
        <v>1055</v>
      </c>
      <c r="E241" s="45" t="s">
        <v>1056</v>
      </c>
      <c r="F241" s="42" t="s">
        <v>53</v>
      </c>
    </row>
    <row r="242" spans="1:6" ht="50.25" customHeight="1">
      <c r="A242" s="41">
        <v>45677</v>
      </c>
      <c r="B242" s="42" t="s">
        <v>178</v>
      </c>
      <c r="C242" s="42" t="s">
        <v>179</v>
      </c>
      <c r="D242" s="43" t="s">
        <v>1057</v>
      </c>
      <c r="E242" s="45" t="s">
        <v>1058</v>
      </c>
      <c r="F242" s="42" t="s">
        <v>52</v>
      </c>
    </row>
    <row r="243" spans="1:6" ht="50.25" customHeight="1">
      <c r="A243" s="41">
        <v>45677</v>
      </c>
      <c r="B243" s="42" t="s">
        <v>178</v>
      </c>
      <c r="C243" s="42" t="s">
        <v>179</v>
      </c>
      <c r="D243" s="43" t="s">
        <v>1059</v>
      </c>
      <c r="E243" s="45" t="s">
        <v>1060</v>
      </c>
      <c r="F243" s="42" t="s">
        <v>65</v>
      </c>
    </row>
    <row r="244" spans="1:6" ht="50.25" customHeight="1">
      <c r="A244" s="41">
        <v>45677</v>
      </c>
      <c r="B244" s="42" t="s">
        <v>204</v>
      </c>
      <c r="C244" s="42" t="s">
        <v>179</v>
      </c>
      <c r="D244" s="43" t="s">
        <v>1061</v>
      </c>
      <c r="E244" s="45" t="s">
        <v>1062</v>
      </c>
      <c r="F244" s="42" t="s">
        <v>52</v>
      </c>
    </row>
    <row r="245" spans="1:6" ht="50.25" customHeight="1">
      <c r="A245" s="41">
        <v>45677</v>
      </c>
      <c r="B245" s="42" t="s">
        <v>835</v>
      </c>
      <c r="C245" s="42" t="s">
        <v>179</v>
      </c>
      <c r="D245" s="43" t="s">
        <v>1063</v>
      </c>
      <c r="E245" s="45" t="s">
        <v>1064</v>
      </c>
      <c r="F245" s="42" t="s">
        <v>53</v>
      </c>
    </row>
    <row r="246" spans="1:6" ht="50.25" customHeight="1">
      <c r="A246" s="41">
        <v>45677</v>
      </c>
      <c r="B246" s="42" t="s">
        <v>467</v>
      </c>
      <c r="C246" s="42" t="s">
        <v>125</v>
      </c>
      <c r="D246" s="43" t="s">
        <v>1065</v>
      </c>
      <c r="E246" s="45" t="s">
        <v>1066</v>
      </c>
      <c r="F246" s="42" t="s">
        <v>47</v>
      </c>
    </row>
    <row r="247" spans="1:6" ht="50.25" customHeight="1">
      <c r="A247" s="41">
        <v>45677</v>
      </c>
      <c r="B247" s="42" t="s">
        <v>467</v>
      </c>
      <c r="C247" s="42" t="s">
        <v>125</v>
      </c>
      <c r="D247" s="43" t="s">
        <v>1067</v>
      </c>
      <c r="E247" s="45" t="s">
        <v>1068</v>
      </c>
      <c r="F247" s="42" t="s">
        <v>53</v>
      </c>
    </row>
    <row r="248" spans="1:6" ht="50.25" customHeight="1">
      <c r="A248" s="41">
        <v>45677</v>
      </c>
      <c r="B248" s="42" t="s">
        <v>467</v>
      </c>
      <c r="C248" s="42" t="s">
        <v>125</v>
      </c>
      <c r="D248" s="43" t="s">
        <v>1069</v>
      </c>
      <c r="E248" s="45" t="s">
        <v>1070</v>
      </c>
      <c r="F248" s="42" t="s">
        <v>56</v>
      </c>
    </row>
    <row r="249" spans="1:6" ht="50.25" customHeight="1">
      <c r="A249" s="41">
        <v>45677</v>
      </c>
      <c r="B249" s="42" t="s">
        <v>324</v>
      </c>
      <c r="C249" s="42" t="s">
        <v>133</v>
      </c>
      <c r="D249" s="43" t="s">
        <v>1071</v>
      </c>
      <c r="E249" s="45" t="s">
        <v>1072</v>
      </c>
      <c r="F249" s="42" t="s">
        <v>56</v>
      </c>
    </row>
    <row r="250" spans="1:6" ht="50.25" customHeight="1">
      <c r="A250" s="41">
        <v>45677</v>
      </c>
      <c r="B250" s="42" t="s">
        <v>1073</v>
      </c>
      <c r="C250" s="42" t="s">
        <v>114</v>
      </c>
      <c r="D250" s="43" t="s">
        <v>1074</v>
      </c>
      <c r="E250" s="45" t="s">
        <v>1075</v>
      </c>
      <c r="F250" s="42" t="s">
        <v>56</v>
      </c>
    </row>
    <row r="251" spans="1:6" ht="50.25" customHeight="1">
      <c r="A251" s="41">
        <v>45677</v>
      </c>
      <c r="B251" s="42" t="s">
        <v>358</v>
      </c>
      <c r="C251" s="42" t="s">
        <v>359</v>
      </c>
      <c r="D251" s="43" t="s">
        <v>1076</v>
      </c>
      <c r="E251" s="45" t="s">
        <v>1077</v>
      </c>
      <c r="F251" s="42" t="s">
        <v>49</v>
      </c>
    </row>
    <row r="252" spans="1:6" ht="50.25" customHeight="1">
      <c r="A252" s="41">
        <v>45684</v>
      </c>
      <c r="B252" s="42" t="s">
        <v>1078</v>
      </c>
      <c r="C252" s="42" t="s">
        <v>129</v>
      </c>
      <c r="D252" s="43" t="s">
        <v>1079</v>
      </c>
      <c r="E252" s="45" t="s">
        <v>1080</v>
      </c>
      <c r="F252" s="42" t="s">
        <v>62</v>
      </c>
    </row>
    <row r="253" spans="1:6" ht="50.25" customHeight="1">
      <c r="A253" s="41">
        <v>45684</v>
      </c>
      <c r="B253" s="42" t="s">
        <v>838</v>
      </c>
      <c r="C253" s="42" t="s">
        <v>129</v>
      </c>
      <c r="D253" s="43" t="s">
        <v>1081</v>
      </c>
      <c r="E253" s="45" t="s">
        <v>1082</v>
      </c>
      <c r="F253" s="42" t="s">
        <v>51</v>
      </c>
    </row>
    <row r="254" spans="1:6" ht="50.25" customHeight="1">
      <c r="A254" s="41">
        <v>45684</v>
      </c>
      <c r="B254" s="42" t="s">
        <v>175</v>
      </c>
      <c r="C254" s="42" t="s">
        <v>133</v>
      </c>
      <c r="D254" s="43" t="s">
        <v>1083</v>
      </c>
      <c r="E254" s="45" t="s">
        <v>1084</v>
      </c>
      <c r="F254" s="42" t="s">
        <v>47</v>
      </c>
    </row>
    <row r="255" spans="1:6" ht="50.25" customHeight="1">
      <c r="A255" s="41">
        <v>45684</v>
      </c>
      <c r="B255" s="42" t="s">
        <v>175</v>
      </c>
      <c r="C255" s="42" t="s">
        <v>133</v>
      </c>
      <c r="D255" s="43" t="s">
        <v>1085</v>
      </c>
      <c r="E255" s="45" t="s">
        <v>1086</v>
      </c>
      <c r="F255" s="42" t="s">
        <v>56</v>
      </c>
    </row>
    <row r="256" spans="1:6" ht="50.25" customHeight="1">
      <c r="A256" s="41">
        <v>45684</v>
      </c>
      <c r="B256" s="42" t="s">
        <v>175</v>
      </c>
      <c r="C256" s="42" t="s">
        <v>133</v>
      </c>
      <c r="D256" s="43" t="s">
        <v>1087</v>
      </c>
      <c r="E256" s="45" t="s">
        <v>1088</v>
      </c>
      <c r="F256" s="42" t="s">
        <v>59</v>
      </c>
    </row>
    <row r="257" spans="1:6" ht="50.25" customHeight="1">
      <c r="A257" s="41">
        <v>45684</v>
      </c>
      <c r="B257" s="42" t="s">
        <v>275</v>
      </c>
      <c r="C257" s="42" t="s">
        <v>217</v>
      </c>
      <c r="D257" s="43" t="s">
        <v>1089</v>
      </c>
      <c r="E257" s="45" t="s">
        <v>1090</v>
      </c>
      <c r="F257" s="42" t="s">
        <v>53</v>
      </c>
    </row>
    <row r="258" spans="1:6" ht="50.25" customHeight="1">
      <c r="A258" s="41">
        <v>45684</v>
      </c>
      <c r="B258" s="42" t="s">
        <v>1026</v>
      </c>
      <c r="C258" s="42" t="s">
        <v>234</v>
      </c>
      <c r="D258" s="43" t="s">
        <v>1091</v>
      </c>
      <c r="E258" s="45" t="s">
        <v>1092</v>
      </c>
      <c r="F258" s="42" t="s">
        <v>61</v>
      </c>
    </row>
    <row r="259" spans="1:6" ht="50.25" customHeight="1">
      <c r="A259" s="41">
        <v>45684</v>
      </c>
      <c r="B259" s="42" t="s">
        <v>522</v>
      </c>
      <c r="C259" s="42" t="s">
        <v>265</v>
      </c>
      <c r="D259" s="43" t="s">
        <v>1093</v>
      </c>
      <c r="E259" s="45" t="s">
        <v>1094</v>
      </c>
      <c r="F259" s="42" t="s">
        <v>53</v>
      </c>
    </row>
    <row r="260" spans="1:6" ht="50.25" customHeight="1">
      <c r="A260" s="41">
        <v>45684</v>
      </c>
      <c r="B260" s="42" t="s">
        <v>145</v>
      </c>
      <c r="C260" s="42" t="s">
        <v>350</v>
      </c>
      <c r="D260" s="43" t="s">
        <v>1095</v>
      </c>
      <c r="E260" s="45" t="s">
        <v>1096</v>
      </c>
      <c r="F260" s="42" t="s">
        <v>47</v>
      </c>
    </row>
    <row r="261" spans="1:6" ht="50.25" customHeight="1">
      <c r="A261" s="41">
        <v>45684</v>
      </c>
      <c r="B261" s="42" t="s">
        <v>124</v>
      </c>
      <c r="C261" s="42" t="s">
        <v>125</v>
      </c>
      <c r="D261" s="43" t="s">
        <v>1097</v>
      </c>
      <c r="E261" s="45" t="s">
        <v>1098</v>
      </c>
      <c r="F261" s="42" t="s">
        <v>53</v>
      </c>
    </row>
    <row r="262" spans="1:6" ht="50.25" customHeight="1">
      <c r="A262" s="41">
        <v>45684</v>
      </c>
      <c r="B262" s="42" t="s">
        <v>666</v>
      </c>
      <c r="C262" s="42" t="s">
        <v>577</v>
      </c>
      <c r="D262" s="43" t="s">
        <v>1099</v>
      </c>
      <c r="E262" s="45" t="s">
        <v>1100</v>
      </c>
      <c r="F262" s="42" t="s">
        <v>53</v>
      </c>
    </row>
    <row r="263" spans="1:6" ht="50.25" customHeight="1">
      <c r="A263" s="41">
        <v>45684</v>
      </c>
      <c r="B263" s="42" t="s">
        <v>951</v>
      </c>
      <c r="C263" s="42" t="s">
        <v>583</v>
      </c>
      <c r="D263" s="43" t="s">
        <v>1101</v>
      </c>
      <c r="E263" s="45" t="s">
        <v>1102</v>
      </c>
      <c r="F263" s="42" t="s">
        <v>53</v>
      </c>
    </row>
    <row r="264" spans="1:6" ht="50.25" customHeight="1">
      <c r="A264" s="41">
        <v>45684</v>
      </c>
      <c r="B264" s="42" t="s">
        <v>951</v>
      </c>
      <c r="C264" s="42" t="s">
        <v>583</v>
      </c>
      <c r="D264" s="43" t="s">
        <v>1103</v>
      </c>
      <c r="E264" s="45" t="s">
        <v>1104</v>
      </c>
      <c r="F264" s="42" t="s">
        <v>53</v>
      </c>
    </row>
    <row r="265" spans="1:6" ht="50.25" customHeight="1">
      <c r="A265" s="41">
        <v>45684</v>
      </c>
      <c r="B265" s="42" t="s">
        <v>124</v>
      </c>
      <c r="C265" s="42" t="s">
        <v>125</v>
      </c>
      <c r="D265" s="43" t="s">
        <v>1105</v>
      </c>
      <c r="E265" s="45" t="s">
        <v>1106</v>
      </c>
      <c r="F265" s="42" t="s">
        <v>59</v>
      </c>
    </row>
    <row r="266" spans="1:6" ht="50.25" customHeight="1">
      <c r="A266" s="41">
        <v>45684</v>
      </c>
      <c r="B266" s="42" t="s">
        <v>124</v>
      </c>
      <c r="C266" s="42" t="s">
        <v>125</v>
      </c>
      <c r="D266" s="43" t="s">
        <v>1107</v>
      </c>
      <c r="E266" s="45" t="s">
        <v>1108</v>
      </c>
      <c r="F266" s="42" t="s">
        <v>62</v>
      </c>
    </row>
    <row r="267" spans="1:6" ht="50.25" customHeight="1">
      <c r="A267" s="41">
        <v>45684</v>
      </c>
      <c r="B267" s="42" t="s">
        <v>1109</v>
      </c>
      <c r="C267" s="42" t="s">
        <v>1110</v>
      </c>
      <c r="D267" s="43" t="s">
        <v>1111</v>
      </c>
      <c r="E267" s="45" t="s">
        <v>1112</v>
      </c>
      <c r="F267" s="42" t="s">
        <v>54</v>
      </c>
    </row>
    <row r="268" spans="1:6" ht="50.25" customHeight="1">
      <c r="A268" s="41">
        <v>45684</v>
      </c>
      <c r="B268" s="42" t="s">
        <v>1109</v>
      </c>
      <c r="C268" s="42" t="s">
        <v>1110</v>
      </c>
      <c r="D268" s="43" t="s">
        <v>1113</v>
      </c>
      <c r="E268" s="45" t="s">
        <v>1114</v>
      </c>
      <c r="F268" s="42" t="s">
        <v>65</v>
      </c>
    </row>
    <row r="269" spans="1:6" ht="50.25" customHeight="1">
      <c r="A269" s="41">
        <v>45684</v>
      </c>
      <c r="B269" s="42" t="s">
        <v>1115</v>
      </c>
      <c r="C269" s="42" t="s">
        <v>221</v>
      </c>
      <c r="D269" s="43" t="s">
        <v>1116</v>
      </c>
      <c r="E269" s="45" t="s">
        <v>1117</v>
      </c>
      <c r="F269" s="42" t="s">
        <v>47</v>
      </c>
    </row>
    <row r="270" spans="1:6" ht="50.25" customHeight="1">
      <c r="A270" s="41">
        <v>45684</v>
      </c>
      <c r="B270" s="42" t="s">
        <v>1115</v>
      </c>
      <c r="C270" s="42" t="s">
        <v>221</v>
      </c>
      <c r="D270" s="43" t="s">
        <v>1118</v>
      </c>
      <c r="E270" s="45" t="s">
        <v>1119</v>
      </c>
      <c r="F270" s="42" t="s">
        <v>53</v>
      </c>
    </row>
    <row r="271" spans="1:6" ht="50.25" customHeight="1">
      <c r="A271" s="41">
        <v>45684</v>
      </c>
      <c r="B271" s="42" t="s">
        <v>220</v>
      </c>
      <c r="C271" s="42" t="s">
        <v>221</v>
      </c>
      <c r="D271" s="43" t="s">
        <v>1120</v>
      </c>
      <c r="E271" s="45" t="s">
        <v>1121</v>
      </c>
      <c r="F271" s="42" t="s">
        <v>52</v>
      </c>
    </row>
    <row r="272" spans="1:6" ht="50.25" customHeight="1">
      <c r="A272" s="41">
        <v>45684</v>
      </c>
      <c r="B272" s="42" t="s">
        <v>1122</v>
      </c>
      <c r="C272" s="42" t="s">
        <v>114</v>
      </c>
      <c r="D272" s="43" t="s">
        <v>1123</v>
      </c>
      <c r="E272" s="45" t="s">
        <v>1124</v>
      </c>
      <c r="F272" s="42" t="s">
        <v>56</v>
      </c>
    </row>
    <row r="273" spans="1:6" ht="50.25" customHeight="1">
      <c r="A273" s="41">
        <v>45684</v>
      </c>
      <c r="B273" s="42" t="s">
        <v>1122</v>
      </c>
      <c r="C273" s="42" t="s">
        <v>114</v>
      </c>
      <c r="D273" s="43" t="s">
        <v>1125</v>
      </c>
      <c r="F273" s="42" t="s">
        <v>63</v>
      </c>
    </row>
    <row r="274" spans="1:6" ht="50.25" customHeight="1">
      <c r="A274" s="41">
        <v>45684</v>
      </c>
      <c r="B274" s="42" t="s">
        <v>621</v>
      </c>
      <c r="C274" s="42" t="s">
        <v>114</v>
      </c>
      <c r="D274" s="43" t="s">
        <v>1126</v>
      </c>
      <c r="E274" s="45" t="s">
        <v>1127</v>
      </c>
      <c r="F274" s="42" t="s">
        <v>59</v>
      </c>
    </row>
    <row r="275" spans="1:6" ht="50.25" customHeight="1">
      <c r="A275" s="41">
        <v>45684</v>
      </c>
      <c r="B275" s="42" t="s">
        <v>1128</v>
      </c>
      <c r="C275" s="42" t="s">
        <v>114</v>
      </c>
      <c r="D275" s="43" t="s">
        <v>1129</v>
      </c>
      <c r="F275" s="42" t="s">
        <v>56</v>
      </c>
    </row>
    <row r="276" spans="1:6" ht="50.25" customHeight="1">
      <c r="A276" s="41">
        <v>45684</v>
      </c>
      <c r="B276" s="42" t="s">
        <v>1130</v>
      </c>
      <c r="C276" s="42" t="s">
        <v>258</v>
      </c>
      <c r="D276" s="43" t="s">
        <v>1131</v>
      </c>
      <c r="E276" s="45" t="s">
        <v>1132</v>
      </c>
      <c r="F276" s="42" t="s">
        <v>49</v>
      </c>
    </row>
    <row r="277" spans="1:6" ht="50.25" customHeight="1">
      <c r="A277" s="41">
        <v>45684</v>
      </c>
      <c r="B277" s="42" t="s">
        <v>1133</v>
      </c>
      <c r="C277" s="42" t="s">
        <v>258</v>
      </c>
      <c r="D277" s="43" t="s">
        <v>1134</v>
      </c>
      <c r="E277" s="45" t="s">
        <v>1135</v>
      </c>
      <c r="F277" s="42" t="s">
        <v>47</v>
      </c>
    </row>
    <row r="278" spans="1:6" ht="50.25" customHeight="1">
      <c r="A278" s="41">
        <v>45684</v>
      </c>
      <c r="B278" s="42" t="s">
        <v>1133</v>
      </c>
      <c r="C278" s="42" t="s">
        <v>258</v>
      </c>
      <c r="D278" s="43" t="s">
        <v>1136</v>
      </c>
      <c r="E278" s="45" t="s">
        <v>1137</v>
      </c>
      <c r="F278" s="42" t="s">
        <v>54</v>
      </c>
    </row>
    <row r="279" spans="1:6" ht="50.25" customHeight="1">
      <c r="A279" s="41">
        <v>45684</v>
      </c>
      <c r="B279" s="42" t="s">
        <v>1133</v>
      </c>
      <c r="C279" s="42" t="s">
        <v>258</v>
      </c>
      <c r="D279" s="43" t="s">
        <v>1138</v>
      </c>
      <c r="E279" s="45" t="s">
        <v>1139</v>
      </c>
      <c r="F279" s="42" t="s">
        <v>47</v>
      </c>
    </row>
    <row r="280" spans="1:6" ht="50.25" customHeight="1">
      <c r="A280" s="41">
        <v>45684</v>
      </c>
      <c r="B280" s="42" t="s">
        <v>1133</v>
      </c>
      <c r="C280" s="42" t="s">
        <v>258</v>
      </c>
      <c r="D280" s="43" t="s">
        <v>1140</v>
      </c>
      <c r="E280" s="45" t="s">
        <v>1141</v>
      </c>
      <c r="F280" s="42" t="s">
        <v>53</v>
      </c>
    </row>
    <row r="281" spans="1:6" ht="50.25" customHeight="1">
      <c r="A281" s="41">
        <v>45684</v>
      </c>
      <c r="B281" s="42" t="s">
        <v>1133</v>
      </c>
      <c r="C281" s="42" t="s">
        <v>258</v>
      </c>
      <c r="D281" s="43" t="s">
        <v>1142</v>
      </c>
      <c r="E281" s="45" t="s">
        <v>1143</v>
      </c>
      <c r="F281" s="42" t="s">
        <v>54</v>
      </c>
    </row>
    <row r="282" spans="1:6" ht="50.25" customHeight="1">
      <c r="A282" s="41">
        <v>45684</v>
      </c>
      <c r="B282" s="42" t="s">
        <v>1144</v>
      </c>
      <c r="C282" s="42" t="s">
        <v>359</v>
      </c>
      <c r="D282" s="43" t="s">
        <v>1145</v>
      </c>
      <c r="E282" s="45" t="s">
        <v>1146</v>
      </c>
      <c r="F282" s="42" t="s">
        <v>47</v>
      </c>
    </row>
    <row r="283" spans="1:6" ht="50.25" customHeight="1">
      <c r="A283" s="41">
        <v>45684</v>
      </c>
      <c r="B283" s="42" t="s">
        <v>121</v>
      </c>
      <c r="C283" s="42" t="s">
        <v>118</v>
      </c>
      <c r="D283" s="43" t="s">
        <v>1147</v>
      </c>
      <c r="E283" s="45" t="s">
        <v>1148</v>
      </c>
      <c r="F283" s="42" t="s">
        <v>56</v>
      </c>
    </row>
    <row r="284" spans="1:6" ht="50.25" customHeight="1">
      <c r="A284" s="41">
        <v>45684</v>
      </c>
      <c r="B284" s="42" t="s">
        <v>117</v>
      </c>
      <c r="C284" s="42" t="s">
        <v>118</v>
      </c>
      <c r="D284" s="43" t="s">
        <v>1149</v>
      </c>
      <c r="E284" s="45" t="s">
        <v>1150</v>
      </c>
      <c r="F284" s="42" t="s">
        <v>64</v>
      </c>
    </row>
    <row r="285" spans="1:6" ht="50.25" customHeight="1">
      <c r="A285" s="41">
        <v>45684</v>
      </c>
      <c r="B285" s="42" t="s">
        <v>118</v>
      </c>
      <c r="C285" s="42" t="s">
        <v>118</v>
      </c>
      <c r="D285" s="43" t="s">
        <v>1151</v>
      </c>
      <c r="F285" s="42" t="s">
        <v>47</v>
      </c>
    </row>
    <row r="286" spans="1:6" ht="50.25" customHeight="1">
      <c r="A286" s="41">
        <v>45684</v>
      </c>
      <c r="B286" s="42" t="s">
        <v>297</v>
      </c>
      <c r="C286" s="42" t="s">
        <v>172</v>
      </c>
      <c r="D286" s="43" t="s">
        <v>1152</v>
      </c>
      <c r="E286" s="45" t="s">
        <v>1153</v>
      </c>
      <c r="F286" s="42" t="s">
        <v>47</v>
      </c>
    </row>
    <row r="287" spans="1:6" ht="50.25" customHeight="1">
      <c r="A287" s="41">
        <v>45684</v>
      </c>
      <c r="B287" s="42" t="s">
        <v>297</v>
      </c>
      <c r="C287" s="42" t="s">
        <v>172</v>
      </c>
      <c r="D287" s="43" t="s">
        <v>1154</v>
      </c>
      <c r="E287" s="45" t="s">
        <v>1155</v>
      </c>
      <c r="F287" s="42" t="s">
        <v>52</v>
      </c>
    </row>
    <row r="288" spans="1:6" ht="50.25" customHeight="1">
      <c r="A288" s="41">
        <v>45684</v>
      </c>
      <c r="B288" s="42" t="s">
        <v>562</v>
      </c>
      <c r="C288" s="42" t="s">
        <v>563</v>
      </c>
      <c r="D288" s="43" t="s">
        <v>1156</v>
      </c>
      <c r="E288" s="45" t="s">
        <v>1157</v>
      </c>
      <c r="F288" s="42" t="s">
        <v>53</v>
      </c>
    </row>
    <row r="289" spans="1:6" ht="50.25" customHeight="1">
      <c r="A289" s="41">
        <v>45684</v>
      </c>
      <c r="B289" s="42" t="s">
        <v>179</v>
      </c>
      <c r="C289" s="42" t="s">
        <v>179</v>
      </c>
      <c r="D289" s="43" t="s">
        <v>1158</v>
      </c>
      <c r="E289" s="45" t="s">
        <v>1159</v>
      </c>
      <c r="F289" s="42" t="s">
        <v>56</v>
      </c>
    </row>
    <row r="290" spans="1:6" ht="50.25" customHeight="1">
      <c r="A290" s="41">
        <v>45684</v>
      </c>
      <c r="B290" s="42" t="s">
        <v>179</v>
      </c>
      <c r="C290" s="42" t="s">
        <v>179</v>
      </c>
      <c r="D290" s="43" t="s">
        <v>1160</v>
      </c>
      <c r="E290" s="45" t="s">
        <v>1161</v>
      </c>
      <c r="F290" s="42" t="s">
        <v>56</v>
      </c>
    </row>
    <row r="291" spans="1:6" ht="50.25" customHeight="1">
      <c r="A291" s="41">
        <v>45684</v>
      </c>
      <c r="B291" s="42" t="s">
        <v>216</v>
      </c>
      <c r="C291" s="42" t="s">
        <v>179</v>
      </c>
      <c r="D291" s="43" t="s">
        <v>1162</v>
      </c>
      <c r="E291" s="45" t="s">
        <v>1163</v>
      </c>
      <c r="F291" s="42" t="s">
        <v>65</v>
      </c>
    </row>
    <row r="292" spans="1:6" ht="50.25" customHeight="1">
      <c r="A292" s="41">
        <v>45684</v>
      </c>
      <c r="B292" s="42" t="s">
        <v>182</v>
      </c>
      <c r="C292" s="42" t="s">
        <v>179</v>
      </c>
      <c r="D292" s="43" t="s">
        <v>1164</v>
      </c>
      <c r="E292" s="45" t="s">
        <v>1165</v>
      </c>
      <c r="F292" s="42" t="s">
        <v>52</v>
      </c>
    </row>
    <row r="293" spans="1:6" ht="50.25" customHeight="1">
      <c r="A293" s="41">
        <v>45684</v>
      </c>
      <c r="B293" s="42" t="s">
        <v>275</v>
      </c>
      <c r="C293" s="42" t="s">
        <v>179</v>
      </c>
      <c r="D293" s="43" t="s">
        <v>1166</v>
      </c>
      <c r="E293" s="45" t="s">
        <v>1167</v>
      </c>
      <c r="F293" s="42" t="s">
        <v>53</v>
      </c>
    </row>
    <row r="294" spans="1:6" ht="50.25" customHeight="1">
      <c r="A294" s="41">
        <v>45684</v>
      </c>
      <c r="B294" s="42" t="s">
        <v>467</v>
      </c>
      <c r="C294" s="42" t="s">
        <v>125</v>
      </c>
      <c r="D294" s="43" t="s">
        <v>1168</v>
      </c>
      <c r="E294" s="45" t="s">
        <v>1169</v>
      </c>
      <c r="F294" s="42" t="s">
        <v>59</v>
      </c>
    </row>
    <row r="295" spans="1:6" ht="50.25" customHeight="1">
      <c r="A295" s="41">
        <v>45684</v>
      </c>
      <c r="B295" s="42" t="s">
        <v>168</v>
      </c>
      <c r="C295" s="42" t="s">
        <v>133</v>
      </c>
      <c r="D295" s="43" t="s">
        <v>1170</v>
      </c>
      <c r="E295" s="45" t="s">
        <v>1171</v>
      </c>
      <c r="F295" s="42" t="s">
        <v>53</v>
      </c>
    </row>
    <row r="296" spans="1:6" ht="50.25" customHeight="1">
      <c r="A296" s="41">
        <v>45684</v>
      </c>
      <c r="B296" s="42" t="s">
        <v>132</v>
      </c>
      <c r="C296" s="42" t="s">
        <v>133</v>
      </c>
      <c r="D296" s="43" t="s">
        <v>1172</v>
      </c>
      <c r="E296" s="45" t="s">
        <v>1173</v>
      </c>
      <c r="F296" s="42" t="s">
        <v>53</v>
      </c>
    </row>
    <row r="297" spans="1:6" ht="50.25" customHeight="1">
      <c r="A297" s="41">
        <v>45684</v>
      </c>
      <c r="B297" s="42" t="s">
        <v>649</v>
      </c>
      <c r="C297" s="42" t="s">
        <v>133</v>
      </c>
      <c r="D297" s="43" t="s">
        <v>1174</v>
      </c>
      <c r="E297" s="45" t="s">
        <v>1175</v>
      </c>
      <c r="F297" s="42" t="s">
        <v>47</v>
      </c>
    </row>
    <row r="298" spans="1:6" ht="50.25" customHeight="1">
      <c r="A298" s="41">
        <v>45684</v>
      </c>
      <c r="B298" s="42" t="s">
        <v>310</v>
      </c>
      <c r="C298" s="42" t="s">
        <v>133</v>
      </c>
      <c r="D298" s="43" t="s">
        <v>1176</v>
      </c>
      <c r="E298" s="45" t="s">
        <v>1177</v>
      </c>
      <c r="F298" s="42" t="s">
        <v>47</v>
      </c>
    </row>
    <row r="299" spans="1:6" ht="50.25" customHeight="1">
      <c r="A299" s="41">
        <v>45684</v>
      </c>
      <c r="B299" s="42" t="s">
        <v>175</v>
      </c>
      <c r="C299" s="42" t="s">
        <v>133</v>
      </c>
      <c r="D299" s="43" t="s">
        <v>1178</v>
      </c>
      <c r="E299" s="45" t="s">
        <v>1179</v>
      </c>
      <c r="F299" s="42" t="s">
        <v>53</v>
      </c>
    </row>
    <row r="300" spans="1:6" ht="50.25" customHeight="1">
      <c r="A300" s="41">
        <v>45684</v>
      </c>
      <c r="B300" s="42" t="s">
        <v>951</v>
      </c>
      <c r="C300" s="42" t="s">
        <v>145</v>
      </c>
      <c r="D300" s="43" t="s">
        <v>1180</v>
      </c>
      <c r="E300" s="45" t="s">
        <v>1181</v>
      </c>
      <c r="F300" s="42" t="s">
        <v>53</v>
      </c>
    </row>
    <row r="301" spans="1:6" ht="50.25" customHeight="1">
      <c r="A301" s="41">
        <v>45684</v>
      </c>
      <c r="B301" s="42" t="s">
        <v>1182</v>
      </c>
      <c r="C301" s="42" t="s">
        <v>221</v>
      </c>
      <c r="D301" s="43" t="s">
        <v>1183</v>
      </c>
      <c r="E301" s="45" t="s">
        <v>1184</v>
      </c>
      <c r="F301" s="42" t="s">
        <v>47</v>
      </c>
    </row>
    <row r="302" spans="1:6" ht="50.25" customHeight="1">
      <c r="A302" s="41">
        <v>45684</v>
      </c>
      <c r="B302" s="42" t="s">
        <v>1185</v>
      </c>
      <c r="C302" s="42" t="s">
        <v>114</v>
      </c>
      <c r="D302" s="43" t="s">
        <v>1186</v>
      </c>
      <c r="F302" s="42" t="s">
        <v>56</v>
      </c>
    </row>
    <row r="303" spans="1:6" ht="50.25" customHeight="1">
      <c r="A303" s="41">
        <v>45684</v>
      </c>
      <c r="B303" s="42" t="s">
        <v>422</v>
      </c>
      <c r="C303" s="42" t="s">
        <v>272</v>
      </c>
      <c r="D303" s="43" t="s">
        <v>1187</v>
      </c>
      <c r="E303" s="45" t="s">
        <v>1188</v>
      </c>
      <c r="F303" s="42" t="s">
        <v>47</v>
      </c>
    </row>
    <row r="304" spans="1:6" ht="50.25" customHeight="1">
      <c r="A304" s="41">
        <v>45684</v>
      </c>
      <c r="B304" s="42" t="s">
        <v>346</v>
      </c>
      <c r="C304" s="42" t="s">
        <v>258</v>
      </c>
      <c r="D304" s="43" t="s">
        <v>1189</v>
      </c>
      <c r="F304" s="42" t="s">
        <v>56</v>
      </c>
    </row>
    <row r="305" spans="1:6" ht="50.25" customHeight="1">
      <c r="A305" s="41">
        <v>45684</v>
      </c>
      <c r="B305" s="42" t="s">
        <v>346</v>
      </c>
      <c r="C305" s="42" t="s">
        <v>258</v>
      </c>
      <c r="D305" s="43" t="s">
        <v>1190</v>
      </c>
      <c r="F305" s="42" t="s">
        <v>56</v>
      </c>
    </row>
    <row r="306" spans="1:6" ht="50.25" customHeight="1">
      <c r="A306" s="41">
        <v>45684</v>
      </c>
      <c r="B306" s="42" t="s">
        <v>1191</v>
      </c>
      <c r="C306" s="42" t="s">
        <v>258</v>
      </c>
      <c r="D306" s="43" t="s">
        <v>1192</v>
      </c>
      <c r="E306" s="45" t="s">
        <v>1193</v>
      </c>
      <c r="F306" s="42" t="s">
        <v>60</v>
      </c>
    </row>
    <row r="307" spans="1:6" ht="50.25" customHeight="1">
      <c r="A307" s="41">
        <v>45684</v>
      </c>
      <c r="B307" s="42" t="s">
        <v>1019</v>
      </c>
      <c r="C307" s="42" t="s">
        <v>258</v>
      </c>
      <c r="D307" s="43" t="s">
        <v>1194</v>
      </c>
      <c r="E307" s="45" t="s">
        <v>1195</v>
      </c>
      <c r="F307" s="42" t="s">
        <v>47</v>
      </c>
    </row>
    <row r="308" spans="1:6" ht="50.25" customHeight="1">
      <c r="A308" s="41">
        <v>45684</v>
      </c>
      <c r="B308" s="42" t="s">
        <v>1196</v>
      </c>
      <c r="C308" s="42" t="s">
        <v>258</v>
      </c>
      <c r="D308" s="43" t="s">
        <v>1197</v>
      </c>
      <c r="F308" s="42" t="s">
        <v>46</v>
      </c>
    </row>
    <row r="309" spans="1:6" ht="50.25" customHeight="1">
      <c r="A309" s="41">
        <v>45684</v>
      </c>
      <c r="B309" s="42" t="s">
        <v>1196</v>
      </c>
      <c r="C309" s="42" t="s">
        <v>258</v>
      </c>
      <c r="D309" s="43" t="s">
        <v>1198</v>
      </c>
      <c r="F309" s="42" t="s">
        <v>47</v>
      </c>
    </row>
    <row r="310" spans="1:6" ht="50.25" customHeight="1">
      <c r="A310" s="41">
        <v>45684</v>
      </c>
      <c r="B310" s="42" t="s">
        <v>1196</v>
      </c>
      <c r="C310" s="42" t="s">
        <v>258</v>
      </c>
      <c r="D310" s="43" t="s">
        <v>1199</v>
      </c>
      <c r="F310" s="42" t="s">
        <v>52</v>
      </c>
    </row>
    <row r="311" spans="1:6" ht="50.25" customHeight="1">
      <c r="A311" s="41">
        <v>45684</v>
      </c>
      <c r="B311" s="42" t="s">
        <v>951</v>
      </c>
      <c r="C311" s="42" t="s">
        <v>217</v>
      </c>
      <c r="D311" s="43" t="s">
        <v>1200</v>
      </c>
      <c r="E311" s="45" t="s">
        <v>1201</v>
      </c>
      <c r="F311" s="42" t="s">
        <v>47</v>
      </c>
    </row>
    <row r="312" spans="1:6" ht="50.25" customHeight="1">
      <c r="A312" s="41">
        <v>45684</v>
      </c>
      <c r="B312" s="42" t="s">
        <v>703</v>
      </c>
      <c r="C312" s="42" t="s">
        <v>704</v>
      </c>
      <c r="D312" s="43" t="s">
        <v>1202</v>
      </c>
      <c r="E312" s="45" t="s">
        <v>1203</v>
      </c>
      <c r="F312" s="42" t="s">
        <v>47</v>
      </c>
    </row>
    <row r="313" spans="1:6" ht="50.25" customHeight="1">
      <c r="A313" s="41">
        <v>45684</v>
      </c>
      <c r="B313" s="42" t="s">
        <v>703</v>
      </c>
      <c r="C313" s="42" t="s">
        <v>704</v>
      </c>
      <c r="D313" s="43" t="s">
        <v>1204</v>
      </c>
      <c r="E313" s="45" t="s">
        <v>1205</v>
      </c>
      <c r="F313" s="42" t="s">
        <v>56</v>
      </c>
    </row>
    <row r="314" spans="1:6" ht="50.25" customHeight="1">
      <c r="A314" s="41">
        <v>45684</v>
      </c>
      <c r="B314" s="42" t="s">
        <v>703</v>
      </c>
      <c r="C314" s="42" t="s">
        <v>704</v>
      </c>
      <c r="D314" s="43" t="s">
        <v>1206</v>
      </c>
      <c r="E314" s="45" t="s">
        <v>1203</v>
      </c>
      <c r="F314" s="42" t="s">
        <v>47</v>
      </c>
    </row>
    <row r="315" spans="1:6" ht="50.25" customHeight="1">
      <c r="A315" s="41">
        <v>45684</v>
      </c>
      <c r="B315" s="42" t="s">
        <v>703</v>
      </c>
      <c r="C315" s="42" t="s">
        <v>704</v>
      </c>
      <c r="D315" s="43" t="s">
        <v>1207</v>
      </c>
      <c r="E315" s="45" t="s">
        <v>1203</v>
      </c>
      <c r="F315" s="42" t="s">
        <v>47</v>
      </c>
    </row>
    <row r="316" spans="1:6" ht="50.25" customHeight="1">
      <c r="A316" s="41">
        <v>45684</v>
      </c>
      <c r="B316" s="42" t="s">
        <v>548</v>
      </c>
      <c r="C316" s="42" t="s">
        <v>704</v>
      </c>
      <c r="D316" s="43" t="s">
        <v>1208</v>
      </c>
      <c r="E316" s="45" t="s">
        <v>1209</v>
      </c>
      <c r="F316" s="42" t="s">
        <v>53</v>
      </c>
    </row>
    <row r="317" spans="1:6" ht="50.25" customHeight="1">
      <c r="A317" s="41">
        <v>45684</v>
      </c>
      <c r="B317" s="42" t="s">
        <v>636</v>
      </c>
      <c r="C317" s="42" t="s">
        <v>234</v>
      </c>
      <c r="D317" s="43" t="s">
        <v>1210</v>
      </c>
      <c r="E317" s="45" t="s">
        <v>1211</v>
      </c>
      <c r="F317" s="42" t="s">
        <v>47</v>
      </c>
    </row>
    <row r="318" spans="1:6" ht="50.25" customHeight="1">
      <c r="A318" s="41">
        <v>45684</v>
      </c>
      <c r="B318" s="42" t="s">
        <v>636</v>
      </c>
      <c r="C318" s="42" t="s">
        <v>234</v>
      </c>
      <c r="D318" s="43" t="s">
        <v>1212</v>
      </c>
      <c r="E318" s="45" t="s">
        <v>1213</v>
      </c>
      <c r="F318" s="42" t="s">
        <v>47</v>
      </c>
    </row>
    <row r="319" spans="1:6" ht="50.25" customHeight="1">
      <c r="A319" s="41">
        <v>45684</v>
      </c>
      <c r="B319" s="42" t="s">
        <v>777</v>
      </c>
      <c r="C319" s="42" t="s">
        <v>234</v>
      </c>
      <c r="D319" s="43" t="s">
        <v>1214</v>
      </c>
      <c r="E319" s="45" t="s">
        <v>1215</v>
      </c>
      <c r="F319" s="42" t="s">
        <v>47</v>
      </c>
    </row>
    <row r="320" spans="1:6" ht="50.25" customHeight="1">
      <c r="A320" s="41">
        <v>45684</v>
      </c>
      <c r="B320" s="42" t="s">
        <v>777</v>
      </c>
      <c r="C320" s="42" t="s">
        <v>234</v>
      </c>
      <c r="D320" s="43" t="s">
        <v>1216</v>
      </c>
      <c r="E320" s="45" t="s">
        <v>1217</v>
      </c>
      <c r="F320" s="42" t="s">
        <v>52</v>
      </c>
    </row>
    <row r="321" spans="1:6" ht="50.25" customHeight="1">
      <c r="A321" s="41">
        <v>45684</v>
      </c>
      <c r="B321" s="42" t="s">
        <v>777</v>
      </c>
      <c r="C321" s="42" t="s">
        <v>234</v>
      </c>
      <c r="D321" s="43" t="s">
        <v>1218</v>
      </c>
      <c r="E321" s="45" t="s">
        <v>1219</v>
      </c>
      <c r="F321" s="42" t="s">
        <v>47</v>
      </c>
    </row>
    <row r="322" spans="1:6" ht="50.25" customHeight="1">
      <c r="A322" s="41">
        <v>45684</v>
      </c>
      <c r="B322" s="42" t="s">
        <v>467</v>
      </c>
      <c r="C322" s="42" t="s">
        <v>234</v>
      </c>
      <c r="D322" s="43" t="s">
        <v>1220</v>
      </c>
      <c r="E322" s="45" t="s">
        <v>1221</v>
      </c>
      <c r="F322" s="42" t="s">
        <v>53</v>
      </c>
    </row>
    <row r="323" spans="1:6" ht="50.25" customHeight="1">
      <c r="A323" s="41">
        <v>45684</v>
      </c>
      <c r="B323" s="42" t="s">
        <v>920</v>
      </c>
      <c r="C323" s="42" t="s">
        <v>238</v>
      </c>
      <c r="D323" s="43" t="s">
        <v>1222</v>
      </c>
      <c r="E323" s="45" t="s">
        <v>1223</v>
      </c>
      <c r="F323" s="42" t="s">
        <v>53</v>
      </c>
    </row>
    <row r="324" spans="1:6" ht="50.25" customHeight="1">
      <c r="A324" s="41">
        <v>45684</v>
      </c>
      <c r="B324" s="42" t="s">
        <v>920</v>
      </c>
      <c r="C324" s="42" t="s">
        <v>238</v>
      </c>
      <c r="D324" s="43" t="s">
        <v>1224</v>
      </c>
      <c r="E324" s="45" t="s">
        <v>1225</v>
      </c>
      <c r="F324" s="42" t="s">
        <v>53</v>
      </c>
    </row>
    <row r="325" spans="1:6" ht="50.25" customHeight="1">
      <c r="A325" s="41">
        <v>45684</v>
      </c>
      <c r="B325" s="42" t="s">
        <v>548</v>
      </c>
      <c r="C325" s="42" t="s">
        <v>238</v>
      </c>
      <c r="D325" s="43" t="s">
        <v>1226</v>
      </c>
      <c r="E325" s="45" t="s">
        <v>1227</v>
      </c>
      <c r="F325" s="42" t="s">
        <v>53</v>
      </c>
    </row>
    <row r="326" spans="1:6" ht="50.25" customHeight="1">
      <c r="A326" s="41">
        <v>45684</v>
      </c>
      <c r="B326" s="42" t="s">
        <v>1228</v>
      </c>
      <c r="C326" s="42" t="s">
        <v>137</v>
      </c>
      <c r="D326" s="43" t="s">
        <v>1229</v>
      </c>
      <c r="E326" s="45" t="s">
        <v>1230</v>
      </c>
      <c r="F326" s="42" t="s">
        <v>53</v>
      </c>
    </row>
    <row r="327" spans="1:6" ht="50.25" customHeight="1">
      <c r="A327" s="41">
        <v>45684</v>
      </c>
      <c r="B327" s="42" t="s">
        <v>777</v>
      </c>
      <c r="C327" s="42" t="s">
        <v>137</v>
      </c>
      <c r="D327" s="43" t="s">
        <v>1231</v>
      </c>
      <c r="E327" s="45" t="s">
        <v>1232</v>
      </c>
      <c r="F327" s="42" t="s">
        <v>59</v>
      </c>
    </row>
    <row r="328" spans="1:6" ht="50.25" customHeight="1">
      <c r="A328" s="41">
        <v>45684</v>
      </c>
      <c r="B328" s="42" t="s">
        <v>553</v>
      </c>
      <c r="C328" s="42" t="s">
        <v>159</v>
      </c>
      <c r="D328" s="43" t="s">
        <v>1233</v>
      </c>
      <c r="E328" s="45" t="s">
        <v>1234</v>
      </c>
      <c r="F328" s="42" t="s">
        <v>47</v>
      </c>
    </row>
    <row r="329" spans="1:6" ht="50.25" customHeight="1">
      <c r="A329" s="41">
        <v>45684</v>
      </c>
      <c r="B329" s="42" t="s">
        <v>879</v>
      </c>
      <c r="C329" s="42" t="s">
        <v>197</v>
      </c>
      <c r="D329" s="43" t="s">
        <v>1235</v>
      </c>
      <c r="E329" s="45" t="s">
        <v>1236</v>
      </c>
      <c r="F329" s="42" t="s">
        <v>56</v>
      </c>
    </row>
    <row r="330" spans="1:6" ht="50.25" customHeight="1">
      <c r="A330" s="41">
        <v>45684</v>
      </c>
      <c r="B330" s="42" t="s">
        <v>784</v>
      </c>
      <c r="C330" s="42" t="s">
        <v>197</v>
      </c>
      <c r="D330" s="43" t="s">
        <v>1237</v>
      </c>
      <c r="E330" s="45" t="s">
        <v>1238</v>
      </c>
      <c r="F330" s="42" t="s">
        <v>49</v>
      </c>
    </row>
    <row r="331" spans="1:6" ht="50.25" customHeight="1">
      <c r="A331" s="41">
        <v>45684</v>
      </c>
      <c r="B331" s="42" t="s">
        <v>784</v>
      </c>
      <c r="C331" s="42" t="s">
        <v>197</v>
      </c>
      <c r="D331" s="43" t="s">
        <v>1239</v>
      </c>
      <c r="F331" s="42" t="s">
        <v>54</v>
      </c>
    </row>
    <row r="332" spans="1:6" ht="50.25" customHeight="1">
      <c r="A332" s="41">
        <v>45684</v>
      </c>
      <c r="B332" s="42" t="s">
        <v>1240</v>
      </c>
      <c r="C332" s="42" t="s">
        <v>197</v>
      </c>
      <c r="D332" s="43" t="s">
        <v>1241</v>
      </c>
      <c r="E332" s="45" t="s">
        <v>1242</v>
      </c>
      <c r="F332" s="42" t="s">
        <v>47</v>
      </c>
    </row>
    <row r="333" spans="1:6" ht="50.25" customHeight="1">
      <c r="A333" s="41">
        <v>45684</v>
      </c>
      <c r="B333" s="42" t="s">
        <v>196</v>
      </c>
      <c r="C333" s="42" t="s">
        <v>197</v>
      </c>
      <c r="D333" s="43" t="s">
        <v>1243</v>
      </c>
      <c r="E333" s="45" t="s">
        <v>1244</v>
      </c>
      <c r="F333" s="42" t="s">
        <v>47</v>
      </c>
    </row>
    <row r="334" spans="1:6" ht="50.25" customHeight="1">
      <c r="A334" s="41">
        <v>45684</v>
      </c>
      <c r="B334" s="42" t="s">
        <v>196</v>
      </c>
      <c r="C334" s="42" t="s">
        <v>197</v>
      </c>
      <c r="D334" s="43" t="s">
        <v>1245</v>
      </c>
      <c r="E334" s="45" t="s">
        <v>1246</v>
      </c>
      <c r="F334" s="42" t="s">
        <v>47</v>
      </c>
    </row>
    <row r="335" spans="1:6" ht="50.25" customHeight="1">
      <c r="A335" s="41">
        <v>45684</v>
      </c>
      <c r="B335" s="42" t="s">
        <v>197</v>
      </c>
      <c r="C335" s="42" t="s">
        <v>197</v>
      </c>
      <c r="D335" s="43" t="s">
        <v>1247</v>
      </c>
      <c r="F335" s="42" t="s">
        <v>56</v>
      </c>
    </row>
    <row r="336" spans="1:6" ht="50.25" customHeight="1">
      <c r="A336" s="41">
        <v>45684</v>
      </c>
      <c r="B336" s="42" t="s">
        <v>197</v>
      </c>
      <c r="C336" s="42" t="s">
        <v>197</v>
      </c>
      <c r="D336" s="43" t="s">
        <v>1248</v>
      </c>
      <c r="F336" s="42" t="s">
        <v>56</v>
      </c>
    </row>
    <row r="337" spans="1:6" ht="50.25" customHeight="1">
      <c r="A337" s="41">
        <v>45684</v>
      </c>
      <c r="B337" s="42" t="s">
        <v>1249</v>
      </c>
      <c r="C337" s="42" t="s">
        <v>245</v>
      </c>
      <c r="D337" s="43" t="s">
        <v>1250</v>
      </c>
      <c r="E337" s="45" t="s">
        <v>1251</v>
      </c>
      <c r="F337" s="42" t="s">
        <v>47</v>
      </c>
    </row>
    <row r="338" spans="1:6" ht="50.25" customHeight="1">
      <c r="A338" s="41">
        <v>45684</v>
      </c>
      <c r="B338" s="42" t="s">
        <v>1249</v>
      </c>
      <c r="C338" s="42" t="s">
        <v>245</v>
      </c>
      <c r="D338" s="43" t="s">
        <v>1252</v>
      </c>
      <c r="E338" s="45" t="s">
        <v>1253</v>
      </c>
      <c r="F338" s="42" t="s">
        <v>47</v>
      </c>
    </row>
    <row r="339" spans="1:6" ht="50.25" customHeight="1">
      <c r="A339" s="41">
        <v>45684</v>
      </c>
      <c r="B339" s="42" t="s">
        <v>562</v>
      </c>
      <c r="C339" s="42" t="s">
        <v>563</v>
      </c>
      <c r="D339" s="43" t="s">
        <v>1254</v>
      </c>
      <c r="E339" s="45" t="s">
        <v>1255</v>
      </c>
      <c r="F339" s="42" t="s">
        <v>53</v>
      </c>
    </row>
    <row r="340" spans="1:6" ht="50.25" customHeight="1">
      <c r="A340" s="41">
        <v>45684</v>
      </c>
      <c r="B340" s="42" t="s">
        <v>425</v>
      </c>
      <c r="C340" s="42" t="s">
        <v>265</v>
      </c>
      <c r="D340" s="43" t="s">
        <v>1256</v>
      </c>
      <c r="F340" s="42" t="s">
        <v>47</v>
      </c>
    </row>
    <row r="341" spans="1:6" ht="50.25" customHeight="1">
      <c r="A341" s="41">
        <v>45691</v>
      </c>
      <c r="B341" s="42" t="s">
        <v>310</v>
      </c>
      <c r="C341" s="42" t="s">
        <v>133</v>
      </c>
      <c r="D341" s="43" t="s">
        <v>1257</v>
      </c>
      <c r="E341" s="45" t="s">
        <v>1258</v>
      </c>
      <c r="F341" s="42" t="s">
        <v>53</v>
      </c>
    </row>
    <row r="342" spans="1:6" ht="50.25" customHeight="1">
      <c r="A342" s="41">
        <v>45691</v>
      </c>
      <c r="B342" s="42" t="s">
        <v>1228</v>
      </c>
      <c r="C342" s="42" t="s">
        <v>234</v>
      </c>
      <c r="D342" s="43" t="s">
        <v>1259</v>
      </c>
      <c r="E342" s="45" t="s">
        <v>1260</v>
      </c>
      <c r="F342" s="42" t="s">
        <v>47</v>
      </c>
    </row>
    <row r="343" spans="1:6" ht="50.25" customHeight="1">
      <c r="A343" s="41">
        <v>45691</v>
      </c>
      <c r="B343" s="42" t="s">
        <v>121</v>
      </c>
      <c r="C343" s="42" t="s">
        <v>234</v>
      </c>
      <c r="D343" s="43" t="s">
        <v>1261</v>
      </c>
      <c r="E343" s="45" t="s">
        <v>1262</v>
      </c>
      <c r="F343" s="42" t="s">
        <v>56</v>
      </c>
    </row>
    <row r="344" spans="1:6" ht="50.25" customHeight="1">
      <c r="A344" s="41">
        <v>45691</v>
      </c>
      <c r="B344" s="42" t="s">
        <v>1026</v>
      </c>
      <c r="C344" s="42" t="s">
        <v>234</v>
      </c>
      <c r="D344" s="43" t="s">
        <v>1263</v>
      </c>
      <c r="E344" s="45" t="s">
        <v>1264</v>
      </c>
      <c r="F344" s="42" t="s">
        <v>52</v>
      </c>
    </row>
    <row r="345" spans="1:6" ht="50.25" customHeight="1">
      <c r="A345" s="41">
        <v>45691</v>
      </c>
      <c r="B345" s="42" t="s">
        <v>121</v>
      </c>
      <c r="C345" s="42" t="s">
        <v>118</v>
      </c>
      <c r="D345" s="43" t="s">
        <v>1265</v>
      </c>
      <c r="E345" s="45" t="s">
        <v>1266</v>
      </c>
      <c r="F345" s="42" t="s">
        <v>67</v>
      </c>
    </row>
    <row r="346" spans="1:6" ht="50.25" customHeight="1">
      <c r="A346" s="41">
        <v>45691</v>
      </c>
      <c r="B346" s="42" t="s">
        <v>522</v>
      </c>
      <c r="C346" s="42" t="s">
        <v>265</v>
      </c>
      <c r="D346" s="43" t="s">
        <v>1267</v>
      </c>
      <c r="E346" s="45" t="s">
        <v>1268</v>
      </c>
      <c r="F346" s="42" t="s">
        <v>47</v>
      </c>
    </row>
  </sheetData>
  <sheetProtection algorithmName="SHA-512" hashValue="bubXT2uXU4xZ0m23IpvPqcBVG4GgMagra0MX536JzN3Uso26/T0wuVugHXsZN3oFOb5WMNHjOKdkIJdnQ5gB8w==" saltValue="UkXFcousKPSfVKewFUlP3A=="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5"/>
  <sheetViews>
    <sheetView showGridLines="0" zoomScale="50" zoomScaleNormal="50" workbookViewId="0">
      <pane ySplit="2" topLeftCell="A3" activePane="bottomLeft" state="frozen"/>
      <selection pane="bottomLeft" activeCell="B17" sqref="B17:H17"/>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68</v>
      </c>
      <c r="B3" s="91"/>
      <c r="C3" s="91"/>
      <c r="D3" s="91"/>
      <c r="E3" s="91"/>
      <c r="F3" s="91"/>
      <c r="G3" s="91"/>
      <c r="H3" s="91"/>
    </row>
    <row r="4" spans="1:8" ht="32.1" customHeight="1">
      <c r="A4" s="25" t="s">
        <v>42</v>
      </c>
      <c r="B4" s="90" t="s">
        <v>69</v>
      </c>
      <c r="C4" s="90"/>
      <c r="D4" s="90"/>
      <c r="E4" s="90"/>
      <c r="F4" s="90"/>
      <c r="G4" s="90"/>
      <c r="H4" s="90"/>
    </row>
    <row r="5" spans="1:8" ht="32.1" customHeight="1">
      <c r="A5" s="25" t="s">
        <v>43</v>
      </c>
      <c r="B5" s="90" t="s">
        <v>70</v>
      </c>
      <c r="C5" s="90"/>
      <c r="D5" s="90"/>
      <c r="E5" s="90"/>
      <c r="F5" s="90"/>
      <c r="G5" s="90"/>
      <c r="H5" s="90"/>
    </row>
    <row r="6" spans="1:8" ht="32.1" customHeight="1">
      <c r="A6" s="25" t="s">
        <v>71</v>
      </c>
      <c r="B6" s="90" t="s">
        <v>72</v>
      </c>
      <c r="C6" s="90"/>
      <c r="D6" s="90"/>
      <c r="E6" s="90"/>
      <c r="F6" s="90"/>
      <c r="G6" s="90"/>
      <c r="H6" s="90"/>
    </row>
    <row r="7" spans="1:8" s="22" customFormat="1" ht="32.1" customHeight="1">
      <c r="A7" s="92" t="s">
        <v>73</v>
      </c>
      <c r="B7" s="92"/>
      <c r="C7" s="92"/>
      <c r="D7" s="92"/>
      <c r="E7" s="92"/>
      <c r="F7" s="92"/>
      <c r="G7" s="92"/>
      <c r="H7" s="92"/>
    </row>
    <row r="8" spans="1:8" ht="32.1" customHeight="1">
      <c r="A8" s="25" t="s">
        <v>46</v>
      </c>
      <c r="B8" s="90" t="s">
        <v>74</v>
      </c>
      <c r="C8" s="90"/>
      <c r="D8" s="90"/>
      <c r="E8" s="90"/>
      <c r="F8" s="90"/>
      <c r="G8" s="90"/>
      <c r="H8" s="90"/>
    </row>
    <row r="9" spans="1:8" ht="32.1" customHeight="1">
      <c r="A9" s="25" t="s">
        <v>47</v>
      </c>
      <c r="B9" s="90" t="s">
        <v>75</v>
      </c>
      <c r="C9" s="90"/>
      <c r="D9" s="90"/>
      <c r="E9" s="90"/>
      <c r="F9" s="90"/>
      <c r="G9" s="90"/>
      <c r="H9" s="90"/>
    </row>
    <row r="10" spans="1:8" ht="32.1" customHeight="1">
      <c r="A10" s="25" t="s">
        <v>67</v>
      </c>
      <c r="B10" s="90" t="s">
        <v>76</v>
      </c>
      <c r="C10" s="90"/>
      <c r="D10" s="90"/>
      <c r="E10" s="90"/>
      <c r="F10" s="90"/>
      <c r="G10" s="90"/>
      <c r="H10" s="90"/>
    </row>
    <row r="11" spans="1:8" ht="32.1" customHeight="1">
      <c r="A11" s="25" t="s">
        <v>48</v>
      </c>
      <c r="B11" s="90" t="s">
        <v>77</v>
      </c>
      <c r="C11" s="90"/>
      <c r="D11" s="90"/>
      <c r="E11" s="90"/>
      <c r="F11" s="90"/>
      <c r="G11" s="90"/>
      <c r="H11" s="90"/>
    </row>
    <row r="12" spans="1:8" ht="32.1" customHeight="1">
      <c r="A12" s="25" t="s">
        <v>58</v>
      </c>
      <c r="B12" s="90" t="s">
        <v>78</v>
      </c>
      <c r="C12" s="90"/>
      <c r="D12" s="90"/>
      <c r="E12" s="90"/>
      <c r="F12" s="90"/>
      <c r="G12" s="90"/>
      <c r="H12" s="90"/>
    </row>
    <row r="13" spans="1:8" ht="32.1" customHeight="1">
      <c r="A13" s="25" t="s">
        <v>57</v>
      </c>
      <c r="B13" s="90" t="s">
        <v>79</v>
      </c>
      <c r="C13" s="90"/>
      <c r="D13" s="90"/>
      <c r="E13" s="90"/>
      <c r="F13" s="90"/>
      <c r="G13" s="90"/>
      <c r="H13" s="90"/>
    </row>
    <row r="14" spans="1:8" ht="32.1" customHeight="1">
      <c r="A14" s="25" t="s">
        <v>80</v>
      </c>
      <c r="B14" s="90" t="s">
        <v>81</v>
      </c>
      <c r="C14" s="90"/>
      <c r="D14" s="90"/>
      <c r="E14" s="90"/>
      <c r="F14" s="90"/>
      <c r="G14" s="90"/>
      <c r="H14" s="90"/>
    </row>
    <row r="15" spans="1:8" ht="32.1" customHeight="1">
      <c r="A15" s="25" t="s">
        <v>56</v>
      </c>
      <c r="B15" s="90" t="s">
        <v>82</v>
      </c>
      <c r="C15" s="90"/>
      <c r="D15" s="90"/>
      <c r="E15" s="90"/>
      <c r="F15" s="90"/>
      <c r="G15" s="90"/>
      <c r="H15" s="90"/>
    </row>
    <row r="16" spans="1:8" ht="32.1" customHeight="1">
      <c r="A16" s="25" t="s">
        <v>60</v>
      </c>
      <c r="B16" s="90" t="s">
        <v>83</v>
      </c>
      <c r="C16" s="90"/>
      <c r="D16" s="90"/>
      <c r="E16" s="90"/>
      <c r="F16" s="90"/>
      <c r="G16" s="90"/>
      <c r="H16" s="90"/>
    </row>
    <row r="17" spans="1:8" ht="32.1" customHeight="1">
      <c r="A17" s="25" t="s">
        <v>54</v>
      </c>
      <c r="B17" s="90" t="s">
        <v>84</v>
      </c>
      <c r="C17" s="90"/>
      <c r="D17" s="90"/>
      <c r="E17" s="90"/>
      <c r="F17" s="90"/>
      <c r="G17" s="90"/>
      <c r="H17" s="90"/>
    </row>
    <row r="18" spans="1:8" ht="32.1" customHeight="1">
      <c r="A18" s="25" t="s">
        <v>63</v>
      </c>
      <c r="B18" s="90" t="s">
        <v>85</v>
      </c>
      <c r="C18" s="90"/>
      <c r="D18" s="90"/>
      <c r="E18" s="90"/>
      <c r="F18" s="90"/>
      <c r="G18" s="90"/>
      <c r="H18" s="90"/>
    </row>
    <row r="19" spans="1:8" ht="32.1" customHeight="1">
      <c r="A19" s="25" t="s">
        <v>86</v>
      </c>
      <c r="B19" s="90" t="s">
        <v>87</v>
      </c>
      <c r="C19" s="90"/>
      <c r="D19" s="90"/>
      <c r="E19" s="90"/>
      <c r="F19" s="90"/>
      <c r="G19" s="90"/>
      <c r="H19" s="90"/>
    </row>
    <row r="20" spans="1:8" ht="32.1" customHeight="1">
      <c r="A20" s="25" t="s">
        <v>55</v>
      </c>
      <c r="B20" s="90" t="s">
        <v>88</v>
      </c>
      <c r="C20" s="90"/>
      <c r="D20" s="90"/>
      <c r="E20" s="90"/>
      <c r="F20" s="90"/>
      <c r="G20" s="90"/>
      <c r="H20" s="90"/>
    </row>
    <row r="21" spans="1:8" ht="32.1" customHeight="1">
      <c r="A21" s="25" t="s">
        <v>59</v>
      </c>
      <c r="B21" s="90" t="s">
        <v>89</v>
      </c>
      <c r="C21" s="90"/>
      <c r="D21" s="90"/>
      <c r="E21" s="90"/>
      <c r="F21" s="90"/>
      <c r="G21" s="90"/>
      <c r="H21" s="90"/>
    </row>
    <row r="22" spans="1:8" ht="32.1" customHeight="1">
      <c r="A22" s="25" t="s">
        <v>62</v>
      </c>
      <c r="B22" s="90" t="s">
        <v>90</v>
      </c>
      <c r="C22" s="90"/>
      <c r="D22" s="90"/>
      <c r="E22" s="90"/>
      <c r="F22" s="90"/>
      <c r="G22" s="90"/>
      <c r="H22" s="90"/>
    </row>
    <row r="23" spans="1:8" ht="32.1" customHeight="1">
      <c r="A23" s="25" t="s">
        <v>65</v>
      </c>
      <c r="B23" s="90" t="s">
        <v>91</v>
      </c>
      <c r="C23" s="90"/>
      <c r="D23" s="90"/>
      <c r="E23" s="90"/>
      <c r="F23" s="90"/>
      <c r="G23" s="90"/>
      <c r="H23" s="90"/>
    </row>
    <row r="24" spans="1:8" ht="32.1" customHeight="1">
      <c r="A24" s="25" t="s">
        <v>92</v>
      </c>
      <c r="B24" s="90" t="s">
        <v>93</v>
      </c>
      <c r="C24" s="90"/>
      <c r="D24" s="90"/>
      <c r="E24" s="90"/>
      <c r="F24" s="90"/>
      <c r="G24" s="90"/>
      <c r="H24" s="90"/>
    </row>
    <row r="25" spans="1:8" ht="32.1" customHeight="1">
      <c r="A25" s="25" t="s">
        <v>94</v>
      </c>
      <c r="B25" s="90" t="s">
        <v>95</v>
      </c>
      <c r="C25" s="90"/>
      <c r="D25" s="90"/>
      <c r="E25" s="90"/>
      <c r="F25" s="90"/>
      <c r="G25" s="90"/>
      <c r="H25" s="90"/>
    </row>
    <row r="26" spans="1:8" ht="32.1" customHeight="1">
      <c r="A26" s="25" t="s">
        <v>96</v>
      </c>
      <c r="B26" s="90" t="s">
        <v>97</v>
      </c>
      <c r="C26" s="90"/>
      <c r="D26" s="90"/>
      <c r="E26" s="90"/>
      <c r="F26" s="90"/>
      <c r="G26" s="90"/>
      <c r="H26" s="90"/>
    </row>
    <row r="27" spans="1:8" ht="32.1" customHeight="1">
      <c r="A27" s="25" t="s">
        <v>50</v>
      </c>
      <c r="B27" s="90" t="s">
        <v>98</v>
      </c>
      <c r="C27" s="90"/>
      <c r="D27" s="90"/>
      <c r="E27" s="90"/>
      <c r="F27" s="90"/>
      <c r="G27" s="90"/>
      <c r="H27" s="90"/>
    </row>
    <row r="28" spans="1:8" ht="32.1" customHeight="1">
      <c r="A28" s="25" t="s">
        <v>51</v>
      </c>
      <c r="B28" s="90" t="s">
        <v>99</v>
      </c>
      <c r="C28" s="90"/>
      <c r="D28" s="90"/>
      <c r="E28" s="90"/>
      <c r="F28" s="90"/>
      <c r="G28" s="90"/>
      <c r="H28" s="90"/>
    </row>
    <row r="29" spans="1:8" ht="32.1" customHeight="1">
      <c r="A29" s="25" t="s">
        <v>64</v>
      </c>
      <c r="B29" s="90" t="s">
        <v>100</v>
      </c>
      <c r="C29" s="90"/>
      <c r="D29" s="90"/>
      <c r="E29" s="90"/>
      <c r="F29" s="90"/>
      <c r="G29" s="90"/>
      <c r="H29" s="90"/>
    </row>
    <row r="30" spans="1:8" ht="32.1" customHeight="1">
      <c r="A30" s="25" t="s">
        <v>101</v>
      </c>
      <c r="B30" s="90" t="s">
        <v>102</v>
      </c>
      <c r="C30" s="90"/>
      <c r="D30" s="90"/>
      <c r="E30" s="90"/>
      <c r="F30" s="90"/>
      <c r="G30" s="90"/>
      <c r="H30" s="90"/>
    </row>
    <row r="31" spans="1:8" ht="32.1" customHeight="1">
      <c r="A31" s="25" t="s">
        <v>61</v>
      </c>
      <c r="B31" s="90" t="s">
        <v>103</v>
      </c>
      <c r="C31" s="90"/>
      <c r="D31" s="90"/>
      <c r="E31" s="90"/>
      <c r="F31" s="90"/>
      <c r="G31" s="90"/>
      <c r="H31" s="90"/>
    </row>
    <row r="32" spans="1:8" ht="32.1" customHeight="1">
      <c r="A32" s="25" t="s">
        <v>49</v>
      </c>
      <c r="B32" s="90" t="s">
        <v>104</v>
      </c>
      <c r="C32" s="90"/>
      <c r="D32" s="90"/>
      <c r="E32" s="90"/>
      <c r="F32" s="90"/>
      <c r="G32" s="90"/>
      <c r="H32" s="90"/>
    </row>
    <row r="33" spans="1:8" ht="32.1" customHeight="1">
      <c r="A33" s="25" t="s">
        <v>66</v>
      </c>
      <c r="B33" s="90" t="s">
        <v>105</v>
      </c>
      <c r="C33" s="90"/>
      <c r="D33" s="90"/>
      <c r="E33" s="90"/>
      <c r="F33" s="90"/>
      <c r="G33" s="90"/>
      <c r="H33" s="90"/>
    </row>
    <row r="34" spans="1:8" ht="32.1" customHeight="1">
      <c r="A34" s="25" t="s">
        <v>53</v>
      </c>
      <c r="B34" s="90" t="s">
        <v>106</v>
      </c>
      <c r="C34" s="90"/>
      <c r="D34" s="90"/>
      <c r="E34" s="90"/>
      <c r="F34" s="90"/>
      <c r="G34" s="90"/>
      <c r="H34" s="90"/>
    </row>
    <row r="35" spans="1:8" ht="32.1" customHeight="1">
      <c r="A35" s="25" t="s">
        <v>52</v>
      </c>
      <c r="B35" s="90" t="s">
        <v>107</v>
      </c>
      <c r="C35" s="90"/>
      <c r="D35" s="90"/>
      <c r="E35" s="90"/>
      <c r="F35" s="90"/>
      <c r="G35" s="90"/>
      <c r="H35" s="90"/>
    </row>
  </sheetData>
  <mergeCells count="34">
    <mergeCell ref="B4:H4"/>
    <mergeCell ref="B22:H22"/>
    <mergeCell ref="B23:H23"/>
    <mergeCell ref="A1:H2"/>
    <mergeCell ref="B13:H13"/>
    <mergeCell ref="A3:H3"/>
    <mergeCell ref="B5:H5"/>
    <mergeCell ref="B6:H6"/>
    <mergeCell ref="A7:H7"/>
    <mergeCell ref="B8:H8"/>
    <mergeCell ref="B9:H9"/>
    <mergeCell ref="B10:H10"/>
    <mergeCell ref="B11:H11"/>
    <mergeCell ref="B12:H12"/>
    <mergeCell ref="B24:H24"/>
    <mergeCell ref="B14:H14"/>
    <mergeCell ref="B15:H15"/>
    <mergeCell ref="B16:H16"/>
    <mergeCell ref="B17:H17"/>
    <mergeCell ref="B18:H18"/>
    <mergeCell ref="B19:H19"/>
    <mergeCell ref="B20:H20"/>
    <mergeCell ref="B21:H21"/>
    <mergeCell ref="B32:H32"/>
    <mergeCell ref="B33:H33"/>
    <mergeCell ref="B34:H34"/>
    <mergeCell ref="B35:H35"/>
    <mergeCell ref="B25:H25"/>
    <mergeCell ref="B26:H26"/>
    <mergeCell ref="B27:H27"/>
    <mergeCell ref="B28:H28"/>
    <mergeCell ref="B29:H29"/>
    <mergeCell ref="B30:H30"/>
    <mergeCell ref="B31:H31"/>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91" ma:contentTypeDescription="Create a new document." ma:contentTypeScope="" ma:versionID="873933da4d1c983684d5e26af7e7123d">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1798c82cc43a9a79eff0b0f20755bbc8"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Props1.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2.xml><?xml version="1.0" encoding="utf-8"?>
<ds:datastoreItem xmlns:ds="http://schemas.openxmlformats.org/officeDocument/2006/customXml" ds:itemID="{751D4B5C-840C-4084-AFFC-FC62E1543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CA50C-B904-4EEA-96BD-6FFFDFD7FF35}">
  <ds:schemaRefs>
    <ds:schemaRef ds:uri="http://schemas.microsoft.com/office/2006/metadata/properties"/>
    <ds:schemaRef ds:uri="http://schemas.microsoft.com/office/infopath/2007/PartnerControls"/>
    <ds:schemaRef ds:uri="d56c2024-2361-4706-ae8e-9bb366142803"/>
    <ds:schemaRef ds:uri="44619702-0492-498f-8686-260a31be5d4d"/>
    <ds:schemaRef ds:uri="d7c3ca3e-9f8a-4c16-9436-b3cb63803873"/>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2024-12-11T17:47:40Z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