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1-09/"/>
    </mc:Choice>
  </mc:AlternateContent>
  <xr:revisionPtr revIDLastSave="223" documentId="6_{330F7B01-34EA-4E0B-874F-C0484E4B79D0}" xr6:coauthVersionLast="47" xr6:coauthVersionMax="47" xr10:uidLastSave="{429FBA39-C61D-415C-B459-2460B68B1FDA}"/>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<sst xmlns="http://schemas.openxmlformats.org/spreadsheetml/2006/main" count="2857" uniqueCount="1287">
  <si>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</si>
  <si>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</si>
  <si>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</si>
  <si>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</si>
  <si>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</si>
  <si>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</si>
  <si>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</si>
  <si>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</si>
  <si>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</si>
  <si>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</si>
  <si>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</si>
  <si>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</si>
  <si>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</si>
  <si>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</si>
  <si>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</si>
  <si>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</si>
  <si>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</si>
  <si>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</si>
  <si>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</si>
  <si>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</si>
  <si>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</si>
  <si>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</si>
  <si>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</si>
  <si>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</si>
  <si>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</si>
  <si>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</si>
  <si>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</si>
  <si>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</si>
  <si>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</si>
  <si>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</si>
  <si>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</si>
  <si>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</si>
  <si>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</si>
  <si>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</si>
  <si>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</si>
  <si>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</si>
  <si>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</si>
  <si>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</si>
  <si>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</si>
  <si>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</si>
  <si>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</si>
  <si>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</si>
  <si>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</si>
  <si>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</si>
  <si>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</si>
  <si>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</si>
  <si>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</si>
  <si>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</si>
  <si>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</si>
  <si>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</si>
  <si>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</si>
  <si>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</si>
  <si>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</si>
  <si>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</si>
  <si>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</si>
  <si>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</si>
  <si>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</si>
  <si>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</si>
  <si>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</si>
  <si>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</si>
  <si>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</si>
  <si>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</si>
  <si>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</si>
  <si>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</si>
  <si>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</si>
  <si>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</si>
  <si>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</si>
  <si>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</si>
  <si>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</si>
  <si>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</si>
  <si>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</si>
  <si>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</si>
  <si>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</si>
  <si>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</si>
  <si>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</si>
  <si>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</si>
  <si>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</si>
  <si>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</si>
  <si>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</si>
  <si>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</si>
  <si>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</si>
  <si>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</si>
  <si>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</si>
  <si>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</si>
  <si>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</si>
  <si>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</si>
  <si>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</si>
  <si>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</si>
  <si>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</si>
  <si>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</si>
  <si>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</si>
  <si>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</si>
  <si>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</si>
  <si>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</si>
  <si>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</si>
  <si>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</si>
  <si>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</si>
  <si>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</si>
  <si>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</si>
  <si>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</si>
  <si>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</si>
  <si>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</si>
  <si>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</si>
  <si>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</si>
  <si>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</si>
  <si>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</si>
  <si>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Jess Burn</t>
  </si>
  <si>
    <t>Joseph Blankenship</t>
  </si>
  <si>
    <t>The Email, Messaging, And Collaboration Security Solutions Landscape, Q1 2025</t>
  </si>
  <si>
    <t>This is a vendor Landscape of the "Email, Messaging, And Collaboration Security Solutions" Market.</t>
  </si>
  <si>
    <t/>
  </si>
  <si>
    <t>Diego Lo Giudice</t>
  </si>
  <si>
    <t>Paul McKay</t>
  </si>
  <si>
    <t>The Forrester Wave™: Modern Application Development Services, Q1 2025</t>
  </si>
  <si>
    <t>This is a Wave evaluation of the Modern Application Development Services Market.</t>
  </si>
  <si>
    <t>Christopher Condo</t>
  </si>
  <si>
    <t>Chris Gardner</t>
  </si>
  <si>
    <t>The Value Stream Management Solutions Landscape, Q1 2025</t>
  </si>
  <si>
    <t>This is a vendor Landscape of the Value Stream Management Solutions Market.</t>
  </si>
  <si>
    <t>Brian Wrozek</t>
  </si>
  <si>
    <t>Merritt Maxim</t>
  </si>
  <si>
    <t>The External Threat Intelligence Service Providers Landscape, Q1 2025</t>
  </si>
  <si>
    <t>This is a vendor Landscape of the External Threat Intelligence Services Market.</t>
  </si>
  <si>
    <t>Devin Dickerson</t>
  </si>
  <si>
    <t>The Serverless Development Platforms Landscape, Q1 2025</t>
  </si>
  <si>
    <t>This is a vendor Landscape of the Function-As-A-Service Platforms Market.</t>
  </si>
  <si>
    <t>Emily Pfeiffer</t>
  </si>
  <si>
    <t>Fiona Swerdlow</t>
  </si>
  <si>
    <t>The Forrester Wave™: Order Management Systems, Q1 2025</t>
  </si>
  <si>
    <t>This is a Wave evaluation of the Order Management Systems Market.</t>
  </si>
  <si>
    <t>Christina McAllister</t>
  </si>
  <si>
    <t>The Conversation Intelligence Solutions For Contact Centers Landscape, Q1 2025</t>
  </si>
  <si>
    <t>This is a vendor Landscape of the Conversation Intelligence Solutions For Contact Center Market.</t>
  </si>
  <si>
    <t>Dario Maisto</t>
  </si>
  <si>
    <t>Oliwia Berdak</t>
  </si>
  <si>
    <t>The SAP Services In Europe Landscape, Q1 2025</t>
  </si>
  <si>
    <t>This is a vendor Landscape of the SAP Services In Europe Market.</t>
  </si>
  <si>
    <t>Cheryl McKinnon</t>
  </si>
  <si>
    <t>James McQuivey</t>
  </si>
  <si>
    <t>The Forrester Wave™: Content Platforms, Q1 2025</t>
  </si>
  <si>
    <t>This is a Wave evaluation of the Content Platforms Market.</t>
  </si>
  <si>
    <t>Akshara Naik Lopez</t>
  </si>
  <si>
    <t>Stephanie Balaouras</t>
  </si>
  <si>
    <t>The Forrester Wave™: SAP Services, Q1 2025</t>
  </si>
  <si>
    <t>This is a Wave evaluation of the SAP Services Market.</t>
  </si>
  <si>
    <t>The Forrester Wave™: Oracle Services, Q1 2025</t>
  </si>
  <si>
    <t>This is a Wave evaluation of the Oracle Services Market.</t>
  </si>
  <si>
    <t>David Truog</t>
  </si>
  <si>
    <t>Rick Parrish</t>
  </si>
  <si>
    <t>The Design Workflow Tools Landscape, Q1 2025</t>
  </si>
  <si>
    <t>This is a vendor Landscape of the Design Workflow Tools Market.</t>
  </si>
  <si>
    <t>Jayesh Chaurasia</t>
  </si>
  <si>
    <t>Sudha Maheshwari</t>
  </si>
  <si>
    <t>The Master Data Management Solutions Landscape, Q1 2025</t>
  </si>
  <si>
    <t>This is a vendor Landscape of the Master Data Management Solutions Market.</t>
  </si>
  <si>
    <t>Lily Varon</t>
  </si>
  <si>
    <t>The Forrester Wave™: Recurring Billing Solutions, Q1 2025</t>
  </si>
  <si>
    <t>This is a Wave evaluation of the Recurring Billing Solutions Market.</t>
  </si>
  <si>
    <t>Nikhil Lai</t>
  </si>
  <si>
    <t>Emily Collins</t>
  </si>
  <si>
    <t>The SEO Solutions Landscape, Q1 2025</t>
  </si>
  <si>
    <t>This is a vendor Landscape of the Search Engine Optimization Platforms Market.</t>
  </si>
  <si>
    <t>Mike Gualtieri</t>
  </si>
  <si>
    <t>The AI Decisioning Platforms Landscape, Q1 2025</t>
  </si>
  <si>
    <t>This is a vendor Landscape of the AI Decisioning Platforms Market.</t>
  </si>
  <si>
    <t>Alla Valente</t>
  </si>
  <si>
    <t>Amy DeMartine</t>
  </si>
  <si>
    <t>The Forrester Wave™: Contract Lifecycle Management Platforms, Q1 2025</t>
  </si>
  <si>
    <t>This is a Wave evaluation of the Contract Lifecycle Management Platforms Market.</t>
  </si>
  <si>
    <t>Biswajeet Mahapatra</t>
  </si>
  <si>
    <t>Fred Giron</t>
  </si>
  <si>
    <t>The Forrester Wave™: Software Asset Management Solutions, Q1 2025</t>
  </si>
  <si>
    <t>This is a Wave evaluation of the Software Asset Management Solutions Market.</t>
  </si>
  <si>
    <t>Robert Muñoz</t>
  </si>
  <si>
    <t>Cristina De Martini</t>
  </si>
  <si>
    <t>The Forrester Wave™: Configure, Price, Quote Solutions, Q1 2025</t>
  </si>
  <si>
    <t>This is a Wave evaluation of the "Configure, Price, Quote Solutions" Market.</t>
  </si>
  <si>
    <t>Brett Kahnke</t>
  </si>
  <si>
    <t>The Forrester Wave™: Intent Data Providers For B2B, Q1 2025</t>
  </si>
  <si>
    <t>This is a Wave evaluation of the Intent Data Providers For B2B Market.</t>
  </si>
  <si>
    <t>Jeff Pollard</t>
  </si>
  <si>
    <t>The Forrester Wave™: Managed Detection And Response Services, Q1 2025</t>
  </si>
  <si>
    <t>This is a Wave evaluation of the Managed Detection And Response Services Market.</t>
  </si>
  <si>
    <t>Raluca Alexandru</t>
  </si>
  <si>
    <t>The Data Governance Solutions Landscape, Q1 2025</t>
  </si>
  <si>
    <t>This is a vendor Landscape of the Data Governance Solutions Market.</t>
  </si>
  <si>
    <t>Bill Martorelli</t>
  </si>
  <si>
    <t>Lauren Nelson</t>
  </si>
  <si>
    <t>The Forrester Wave™: Application Modernization And Multicloud Managed Services, Q1 2025</t>
  </si>
  <si>
    <t>This is a Wave evaluation of the Application Modernization And Multicloud Managed Services Market.</t>
  </si>
  <si>
    <t>George Lawrie</t>
  </si>
  <si>
    <t>Pascal Matzke</t>
  </si>
  <si>
    <t>The Product Lifecycle Management Platforms For Discrete Manufacturers Landscape, Q1 2025</t>
  </si>
  <si>
    <t>This is a vendor Landscape of the Product Lifecycle Management Software Market.</t>
  </si>
  <si>
    <t>Heidi Shey</t>
  </si>
  <si>
    <t>The Forrester Wave™: Data Security Platforms, Q1 2025</t>
  </si>
  <si>
    <t>This is a Wave evaluation of the Data Security Platforms Market.</t>
  </si>
  <si>
    <t>Eric Zines</t>
  </si>
  <si>
    <t>Matt Alvers</t>
  </si>
  <si>
    <t>The Forrester Wave™: Sales Training Services, Q1 2025</t>
  </si>
  <si>
    <t>This is a Wave evaluation of the Sales Training Services Market.</t>
  </si>
  <si>
    <t>Jay Pattisall</t>
  </si>
  <si>
    <t>The Forrester Wave™: Marketing Creative And Content Services, Q1 2025</t>
  </si>
  <si>
    <t>This is a Wave evaluation of the Marketing Creative And Content Services Market.</t>
  </si>
  <si>
    <t>Carlos Rivera</t>
  </si>
  <si>
    <t>The Zero Trust Platforms Landscape, Q1 2025</t>
  </si>
  <si>
    <t>This is a vendor Landscape of the Zero Trust Platforms Market.</t>
  </si>
  <si>
    <t>Seth Marrs</t>
  </si>
  <si>
    <t>The Forrester Wave™: Sales Performance Management Solutions For Incentive Compensation, Q1 2025</t>
  </si>
  <si>
    <t>This is a Wave evaluation of the Sales Performance Management Solutions For Incentive Compensation Market.</t>
  </si>
  <si>
    <t>Hannibal Scipio</t>
  </si>
  <si>
    <t>Matthew Selheimer</t>
  </si>
  <si>
    <t>The Forrester Wave™: Partner Ecosystem Management Solutions, Q1 2025</t>
  </si>
  <si>
    <t>This is a Wave evaluation of the Partner Ecosystem Management Solutions Market.</t>
  </si>
  <si>
    <t>Sandy Carielli</t>
  </si>
  <si>
    <t>The Forrester Wave™: Web Application Firewall Solutions, Q1 2025</t>
  </si>
  <si>
    <t>This is a Wave evaluation of the Web Application Firewall Solutions Market.</t>
  </si>
  <si>
    <t>Will McKeon-White</t>
  </si>
  <si>
    <t>JT Thykattil</t>
  </si>
  <si>
    <t>The Unified Communications As A Service Platforms Landscape, Q1 2025</t>
  </si>
  <si>
    <t>This is a vendor Landscape of the Unified Communications As A Service Platforms Market.</t>
  </si>
  <si>
    <t>Alyson Clarke</t>
  </si>
  <si>
    <t>David Hoffman</t>
  </si>
  <si>
    <t>The Forrester Wave™: Customer Relationship Management Software For Financial Services, Q1 2025</t>
  </si>
  <si>
    <t>This is a Wave evaluation of the Customer Relationship Management Software For Financial Services Market.</t>
  </si>
  <si>
    <t>Chuck Gahun</t>
  </si>
  <si>
    <t>The Forrester Wave™: Content Management Systems, Q1 2025</t>
  </si>
  <si>
    <t>This is a Wave evaluation of the Content Management Systems Market.</t>
  </si>
  <si>
    <t>Erik Nost</t>
  </si>
  <si>
    <t>The Unified Vulnerability Management Solutions Landscape, Q1 2025</t>
  </si>
  <si>
    <t>This is a vendor Landscape of the Vulnerability Risk Management Solutions Market.</t>
  </si>
  <si>
    <t>Kate Leggett</t>
  </si>
  <si>
    <t>Linda Ivy-Rosser</t>
  </si>
  <si>
    <t>The Forrester Wave™: Customer Relationship Management Software, Q1 2025</t>
  </si>
  <si>
    <t>This is a Wave evaluation of the Customer Relationship Management Software Market.</t>
  </si>
  <si>
    <t>Lee Sustar</t>
  </si>
  <si>
    <t>The Multicloud Container Platforms Landscape, Q2 2025</t>
  </si>
  <si>
    <t>This is a vendor Landscape of the Multicloud Container Platforms Market.</t>
  </si>
  <si>
    <t>Chiara De Gasperin</t>
  </si>
  <si>
    <t>The Digital Analytics Solutions Landscape, Q2 2025</t>
  </si>
  <si>
    <t>This is a vendor Landscape of the Digital Analytics Solutions Market.</t>
  </si>
  <si>
    <t>Boris Evelson</t>
  </si>
  <si>
    <t>Aaron Katz</t>
  </si>
  <si>
    <t>The Forrester Wave™: Business Intelligence Platforms, Q2 2025</t>
  </si>
  <si>
    <t>This is a Wave evaluation of the Business Intelligence Platforms Market.</t>
  </si>
  <si>
    <t>Max Ball</t>
  </si>
  <si>
    <t>The Forrester Wave™: Contact Center As A Service Platforms, Q2 2025</t>
  </si>
  <si>
    <t>This is a Wave evaluation of the Contact Center As A Service Platforms Market.</t>
  </si>
  <si>
    <t>Andras Cser</t>
  </si>
  <si>
    <t>The Forrester Wave™: Anti-Money Laundering Solutions, Q2 2025</t>
  </si>
  <si>
    <t>This is a Wave evaluation of the Anti-Money Laundering Solutions Market.</t>
  </si>
  <si>
    <t>Geoff Cairns</t>
  </si>
  <si>
    <t>The Privileged Identity Management Solutions Landscape, Q2 2025</t>
  </si>
  <si>
    <t>This is a vendor Landscape of the Privileged Identity Management Solutions Market.</t>
  </si>
  <si>
    <t>Manuel Geitz</t>
  </si>
  <si>
    <t>The Digital Transformation Services Landscape, Q2 2025</t>
  </si>
  <si>
    <t>This is a vendor Landscape of the Digital Transformation Services Market.</t>
  </si>
  <si>
    <t>Michele Goetz</t>
  </si>
  <si>
    <t>The AI Governance Solutions Landscape, Q2 2025</t>
  </si>
  <si>
    <t>This is a vendor Landscape of the AI Governance Solutions Market.</t>
  </si>
  <si>
    <t>David Mooter</t>
  </si>
  <si>
    <t>The Integration Platform As A Service Landscape, Q2 2025</t>
  </si>
  <si>
    <t>This is a vendor Landscape of the Integration Platform As A Service Market.</t>
  </si>
  <si>
    <t>Bernhard Schaffrik</t>
  </si>
  <si>
    <t>The Process Intelligence Software Landscape, Q2 2025</t>
  </si>
  <si>
    <t>This is a vendor Landscape of the Process Intelligence Software Market.</t>
  </si>
  <si>
    <t>Carlos Casanova</t>
  </si>
  <si>
    <t>The Forrester Wave™: AIOps Platforms, Q2 2025</t>
  </si>
  <si>
    <t>This is a Wave evaluation of the AIOps Platforms Market.</t>
  </si>
  <si>
    <t>Abhijit Sunil</t>
  </si>
  <si>
    <t>The Forrester Wave™: Climate Risk Analytics Software, Q2 2025</t>
  </si>
  <si>
    <t>This is a Wave evaluation of the Climate Risk Analytics Platforms Market.</t>
  </si>
  <si>
    <t>Noel Yuhanna</t>
  </si>
  <si>
    <t>The Forrester Wave™: Data Management For Analytics Platforms, Q2 2025</t>
  </si>
  <si>
    <t>This is a Wave evaluation of the Data Management Platforms For Analytics Market.</t>
  </si>
  <si>
    <t>Craig Le Clair</t>
  </si>
  <si>
    <t>The Digital Process Automation Software Landscape, Q2 2025</t>
  </si>
  <si>
    <t>This is a vendor Landscape of the Digital Process Automation Software Market.</t>
  </si>
  <si>
    <t>The Commerce Search Solutions Landscape, Q2 2025</t>
  </si>
  <si>
    <t>This is a vendor Landscape of the Commerce Search Solutions Market.</t>
  </si>
  <si>
    <t>The Human Capital Management Solutions Landscape, Q2 2025</t>
  </si>
  <si>
    <t>This is a vendor Landscape of the Human Capital Management Solutions Market.</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</si>
  <si>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</si>
  <si>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</si>
  <si>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</si>
  <si>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</si>
  <si>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</si>
  <si>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</si>
  <si>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</si>
  <si>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</si>
  <si>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</si>
  <si>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</si>
  <si>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</si>
  <si>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</si>
  <si>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</si>
  <si>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</si>
  <si>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</si>
  <si>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</si>
  <si>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</si>
  <si>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</si>
  <si>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</si>
  <si>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</si>
  <si>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Zeid Khater</t>
  </si>
  <si>
    <t>The Forrester Wave™: Customer Analytics Services, Q2 2025</t>
  </si>
  <si>
    <t>This is a Wave evaluation of the Customer Analytics Services Market.</t>
  </si>
  <si>
    <t>John Bratincevic</t>
  </si>
  <si>
    <t>The Forrester Wave™: Low-Code Platforms For Professional Developers, Q2 2025</t>
  </si>
  <si>
    <t>This is a Wave evaluation of the Low-Code Platforms For Professional Developers Market.</t>
  </si>
  <si>
    <t>Kathy Contreras</t>
  </si>
  <si>
    <t>The Forrester Wave™: Partner Marketing Automation Platforms, Q2 2025</t>
  </si>
  <si>
    <t>This is a Wave evaluation of the Partner Marketing Automation Platforms Market.</t>
  </si>
  <si>
    <t>Tope Olufon</t>
  </si>
  <si>
    <t>Martin Gill</t>
  </si>
  <si>
    <t>The Managed Detection And Response Services In Europe Landscape, Q2 2025</t>
  </si>
  <si>
    <t>This is a vendor Landscape of the Managed Detection And Response Services In Europe Market.</t>
  </si>
  <si>
    <t>Huard Smith</t>
  </si>
  <si>
    <t>The Digital Banking Engagement Platforms Landscape, Q2 2025</t>
  </si>
  <si>
    <t>This is a vendor Landscape of the Digital Banking Engagement Platforms Market.</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</si>
  <si>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</si>
  <si>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</si>
  <si>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</si>
  <si>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</si>
  <si>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</si>
  <si>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The Forrester Wave™: Email, Messaging, And Collaboration Security Solutions, Q2 2025</t>
  </si>
  <si>
    <t>This is a Wave evaluation of the "Email, Messaging, And Collaboration Security Solutions" Market.</t>
  </si>
  <si>
    <t>Madelein van der Hout</t>
  </si>
  <si>
    <t>The Cybersecurity Consulting Services In Europe Landscape, Q2 2025</t>
  </si>
  <si>
    <t>This is a vendor Landscape of the Cybersecurity Consulting Services In Europe Market.</t>
  </si>
  <si>
    <t>Andrew Hewitt</t>
  </si>
  <si>
    <t>The Unified Endpoint Management Platforms Landscape, Q2 2025</t>
  </si>
  <si>
    <t>This is a vendor Landscape of the Unified Endpoint Management Platforms Market.</t>
  </si>
  <si>
    <t>David Brodeur-Johnson</t>
  </si>
  <si>
    <t>The Forrester Wave™: Employee Experience Management Platforms, Q2 2025</t>
  </si>
  <si>
    <t>This is a Wave evaluation of the Employee Experience Management Platforms Market.</t>
  </si>
  <si>
    <t>Janet Worthington</t>
  </si>
  <si>
    <t>The  Static Application Security Testing Solutions Landscape, Q2 2025</t>
  </si>
  <si>
    <t>This is a vendor Landscape of the Static Application Security Testing Solutions Market.</t>
  </si>
  <si>
    <t>Octavio Garcia</t>
  </si>
  <si>
    <t>The Private 5G Services Landscape, Q2 2025</t>
  </si>
  <si>
    <t>This is a vendor Landscape of the Private 5G Services Market.</t>
  </si>
  <si>
    <t>Paul Miller</t>
  </si>
  <si>
    <t>The Digital Product Engineering Services Landscape, Q2 2025</t>
  </si>
  <si>
    <t>This is a vendor Landscape of the Digital Product Engineering Services Market.</t>
  </si>
  <si>
    <t>Gina Bhawalkar</t>
  </si>
  <si>
    <t>The Digital Accessibility Platforms Landscape, Q2 2025</t>
  </si>
  <si>
    <t>This is a vendor Landscape of the Digital Accessibility Platforms Market.</t>
  </si>
  <si>
    <t>Charlie Dai</t>
  </si>
  <si>
    <t>The AI Platforms In China Landscape, Q2 2025</t>
  </si>
  <si>
    <t>This is a vendor Landscape of the AI/ML Platforms In China Market.</t>
  </si>
  <si>
    <t>The Forrester Wave™: Serverless Development Platforms, Q2 2025</t>
  </si>
  <si>
    <t>This is a Wave evaluation of the Function-As-A-Service Platforms Market.</t>
  </si>
  <si>
    <t>The Identity Verification Solutions Landscape, Q2 2025</t>
  </si>
  <si>
    <t>This is a vendor Landscape of the Identity Verification Solutions Market.</t>
  </si>
  <si>
    <t>The Forrester Wave™: External Threat Intelligence Service Providers, Q2 2025</t>
  </si>
  <si>
    <t>This is a Wave evaluation of the External Threat Intelligence Services Market.</t>
  </si>
  <si>
    <t>The Forrester Wave™: SAP Services In Europe, Q2 2025</t>
  </si>
  <si>
    <t>This is a Wave evaluation of the SAP Services In Europe Market.</t>
  </si>
  <si>
    <t>Fiona Mark</t>
  </si>
  <si>
    <t>The Forrester Wave™: Technology Skills Development Platforms, Q2 2025</t>
  </si>
  <si>
    <t>This is a Wave evaluation of the Technical Skills Development Platforms Market.</t>
  </si>
  <si>
    <t>The Partner Relationship Management Platforms Landscape, Q2 2025</t>
  </si>
  <si>
    <t>This is a vendor Landscape of the Partner Relationship Management Platforms Market.</t>
  </si>
  <si>
    <t>Margo Visitacion</t>
  </si>
  <si>
    <t>The Forrester Wave™: Collaborative Work Management Tools, Q2 2025</t>
  </si>
  <si>
    <t>This is a Wave evaluation of the Collaborative Work Management Tools Market.</t>
  </si>
  <si>
    <t>Rusty Warner</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</si>
  <si>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</si>
  <si>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</si>
  <si>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</si>
  <si>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</si>
  <si>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</si>
  <si>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The Forrester Wave™: Conversation Intelligence Solutions For Contact Centers, Q2 2025</t>
  </si>
  <si>
    <t>This is a Wave evaluation of the Conversation Intelligence Solutions For Contact Center Market.</t>
  </si>
  <si>
    <t>The Forrester Wave™: Design Workflow Tools, Q2 2025</t>
  </si>
  <si>
    <t>This is a Wave evaluation of the Design Workflow Tools Market.</t>
  </si>
  <si>
    <t>The Forrester Wave™: Master Data Management Solutions, Q2 2025</t>
  </si>
  <si>
    <t>This is a Wave evaluation of the Master Data Management Solutions Market.</t>
  </si>
  <si>
    <t>Xiaofeng Wang</t>
  </si>
  <si>
    <t>Dane Anderson</t>
  </si>
  <si>
    <t>The Forrester Wave™: Cross-Channel Marketing Hubs In Asia Pacific, Q2 2025</t>
  </si>
  <si>
    <t>This is a Wave evaluation of the Cross-Channel Marketing Hubs In Asia Pacific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</si>
  <si>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</si>
  <si>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</si>
  <si>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</si>
  <si>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</si>
  <si>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</si>
  <si>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</si>
  <si>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</si>
  <si>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</si>
  <si>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</si>
  <si>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</si>
  <si>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This is a Wave evaluation of the Cyber Risk Quantification Platforms Market.</t>
  </si>
  <si>
    <t>The Governance, Risk, And Compliance Platforms Landscape, Q2 2025</t>
  </si>
  <si>
    <t>This is a vendor Landscape of the Governance, Risk, And Compliance Platforms Market.</t>
  </si>
  <si>
    <t>Julie Mohr</t>
  </si>
  <si>
    <t>The Enterprise Service Management Platforms Landscape, Q2 2025</t>
  </si>
  <si>
    <t>This is a vendor Landscape of the Enterprise Service Management Platforms Market.</t>
  </si>
  <si>
    <t>Lauren Cevallos</t>
  </si>
  <si>
    <t>The Retail Planning Platforms Landscape, Q2 2025</t>
  </si>
  <si>
    <t>This is a vendor Landscape of the Retail Planning Platforms Market.</t>
  </si>
  <si>
    <t>Katy Tynan</t>
  </si>
  <si>
    <t>The Learning Management Systems And Experience Platforms Landscape, Q2 2025</t>
  </si>
  <si>
    <t>This is a vendor Landscape of the Learning Management Systems And Experience Platforms Market.</t>
  </si>
  <si>
    <t>Joe Cicman</t>
  </si>
  <si>
    <t>The Digital Experience Platforms Landscape, Q2 2025</t>
  </si>
  <si>
    <t>This is a vendor Landscape of the Digital Experience Platforms Market.</t>
  </si>
  <si>
    <t>The Enterprise Data Fabric Solutions Landscape, Q2 2025</t>
  </si>
  <si>
    <t>This is a vendor Landscape of the Enterprise Data Fabric Solutions Market.</t>
  </si>
  <si>
    <t>Allie Mellen</t>
  </si>
  <si>
    <t>The Forrester Wave™: Security Analytics Platforms, Q2 2025</t>
  </si>
  <si>
    <t>This is a Wave evaluation of the Security Analytics Platforms Market.</t>
  </si>
  <si>
    <t>Jinan Budge</t>
  </si>
  <si>
    <t>The Cybersecurity Consulting Services In Asia Pacific Landscape, Q2 2025</t>
  </si>
  <si>
    <t>This is a vendor Landscape of the Cybersecurity Consulting Services In Asia Pacific Market.</t>
  </si>
  <si>
    <t>The Streaming Data Platforms Landscape, Q2 2025</t>
  </si>
  <si>
    <t>This is a vendor Landscape of the Streaming Data Platforms Market.</t>
  </si>
  <si>
    <t>The Forrester Wave™: SEO Solutions, Q3 2025</t>
  </si>
  <si>
    <t>This is a Wave evaluation of the Search Engine Optimization Platforms Market.</t>
  </si>
  <si>
    <t>The Forrester Wave™: Data Governance Solutions, Q3 2025</t>
  </si>
  <si>
    <t>This is a Wave evaluation of the Data Governance Solutions Market.</t>
  </si>
  <si>
    <t>The Forrester Wave™: Zero Trust Platforms, Q3 2025</t>
  </si>
  <si>
    <t>This is a Wave evaluation of the Zero Trust Platforms Market.</t>
  </si>
  <si>
    <t>John Pedini</t>
  </si>
  <si>
    <t>The Loyalty Solutions Landscape, Q2 2025</t>
  </si>
  <si>
    <t>This is a vendor Landscape of the Loyalty Solutions Market.</t>
  </si>
  <si>
    <t>Rohit Makhijani</t>
  </si>
  <si>
    <t>The P&amp;C Claims Management Systems Landscape, Q2 2025</t>
  </si>
  <si>
    <t>This is a vendor Landscape of the P&amp;C Claims Management Systems Market.</t>
  </si>
  <si>
    <t>The Continuous Automation And Testing Platforms Landscape, Q3 2025</t>
  </si>
  <si>
    <t>This is a vendor Landscape of the Continuous Automation Testing Platforms Market.</t>
  </si>
  <si>
    <t>The AI Services Landscape, Q3 2025</t>
  </si>
  <si>
    <t>This is a vendor Landscape of the AI Services Market.</t>
  </si>
  <si>
    <t>The Real-Time Revenue Execution Platforms Landscape, Q3 2025</t>
  </si>
  <si>
    <t>This is a vendor Landscape of the Real-Time Revenue Execution Platforms Market.</t>
  </si>
  <si>
    <t>The Forrester Wave™: Product Lifecycle Management Platforms For Discrete Manufacturers, Q3 2025</t>
  </si>
  <si>
    <t>This is a Wave evaluation of the Product Lifecycle Management Software Market.</t>
  </si>
  <si>
    <t>The Forrester Wave™: Unified Communications As A Service Platforms, Q3 2025</t>
  </si>
  <si>
    <t>This is a Wave evaluation of the Unified Communications As A Service Platforms Market.</t>
  </si>
  <si>
    <t>The Forrester Wave™: Unified Vulnerability Management Solutions, Q3 2025</t>
  </si>
  <si>
    <t>This is a Wave evaluation of the Vulnerability Risk Management Solutions Market.</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</si>
  <si>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</si>
  <si>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</si>
  <si>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</si>
  <si>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</si>
  <si>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The Critical Event Management Platforms Landscape, Q3 2025</t>
  </si>
  <si>
    <t>This is a vendor Landscape of the Critical Event Management Platforms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</si>
  <si>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</si>
  <si>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</si>
  <si>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</si>
  <si>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</si>
  <si>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</si>
  <si>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The Cloud Native Application Protection Solutions Landscape, Q3 2025</t>
  </si>
  <si>
    <t>This is a vendor Landscape of the Cloud Native Application Protection Solutions Market.</t>
  </si>
  <si>
    <t>Brad Haag</t>
  </si>
  <si>
    <t>The Marketing Measurement And Optimization Services Landscape, Q3 2025</t>
  </si>
  <si>
    <t>This is a vendor Landscape of the Marketing Measurement And Optimization Services Market.</t>
  </si>
  <si>
    <t>The Sales Readiness Solutions Landscape, Q3 2025</t>
  </si>
  <si>
    <t>This is a vendor Landscape of the Sales Readiness Solutions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</si>
  <si>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</si>
  <si>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</si>
  <si>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</si>
  <si>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</si>
  <si>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</si>
  <si>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</si>
  <si>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</si>
  <si>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</si>
  <si>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</si>
  <si>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</si>
  <si>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</si>
  <si>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</si>
  <si>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</si>
  <si>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</si>
  <si>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</si>
  <si>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</si>
  <si>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</si>
  <si>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</si>
  <si>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</si>
  <si>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</si>
  <si>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</si>
  <si>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</si>
  <si>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</si>
  <si>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</si>
  <si>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</si>
  <si>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</si>
  <si>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</si>
  <si>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</si>
  <si>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</si>
  <si>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</si>
  <si>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</si>
  <si>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The Low-Code Platforms For Citizen Developers Landscape, Q3 2025</t>
  </si>
  <si>
    <t>This is a vendor Landscape of the Low-Code Platforms For Citizen Developers Market.</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</si>
  <si>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</si>
  <si>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</si>
  <si>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</si>
  <si>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</si>
  <si>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</si>
  <si>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</si>
  <si>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The Public Sector Landscape, Q3 2025</t>
  </si>
  <si>
    <t>This is a vendor Landscape of the Industry Cloud Solutions For The Public Sector Market.</t>
  </si>
  <si>
    <t>Added</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</si>
  <si>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</si>
  <si>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</si>
  <si>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</si>
  <si>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</si>
  <si>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</si>
  <si>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</si>
  <si>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</si>
  <si>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Digital Banking Engagement Platforms, Q3 2025</t>
  </si>
  <si>
    <t>This is a Wave evaluation of the Digital Banking Engagement Platforms Market.</t>
  </si>
  <si>
    <t>The Forrester Wave™: Static Application Security Testing Solutions, Q3 2025</t>
  </si>
  <si>
    <t>This is a Wave evaluation of the Static Application Security Testing Solutions Market.</t>
  </si>
  <si>
    <t>Andre Kindness</t>
  </si>
  <si>
    <t>The Forrester Wave™: Zero Trust Edge Solutions, Q3 2025</t>
  </si>
  <si>
    <t>This is a Wave evaluation of the Zero Trust Edge Solutions Market.</t>
  </si>
  <si>
    <t>The Forrester Wave™: Commerce Search Solutions, Q3 2025</t>
  </si>
  <si>
    <t>This is a Wave evaluation of the Commerce Search Solutions Market.</t>
  </si>
  <si>
    <t>The Forrester Wave™: Identity Verification Solutions, Q3 2025</t>
  </si>
  <si>
    <t>This is a Wave evaluation of the Identity Verification Solutions Market.</t>
  </si>
  <si>
    <t>The  Omnichannel Demand-Side Platforms Landscape, Q2 2025</t>
  </si>
  <si>
    <t>This is a vendor Landscape of the Omnichannel Demand-Side Platforms Market.</t>
  </si>
  <si>
    <t>The Forrester Wave™: Cognitive Search Platforms, Q4 2025</t>
  </si>
  <si>
    <t>This is a Wave evaluation of the Cognitive Search Platforms Market.</t>
  </si>
  <si>
    <t>The Forrester Wave™: Conversation Automation Solutions For B2B, Q4 2025</t>
  </si>
  <si>
    <t>This is a Wave evaluation of the Conversation Automation Solutions For B2B Market.</t>
  </si>
  <si>
    <t>The Forrester Wave™: Partner Relationship Management Platforms, Q3 2025</t>
  </si>
  <si>
    <t>This is a Wave evaluation of the Partner Relationship Management Platforms Market.</t>
  </si>
  <si>
    <t>The Marketing And Sales Data Providers For B2B Landscape, Q4 2025</t>
  </si>
  <si>
    <t>This is a vendor Landscape of the Marketing And Sales Data Providers For B2B Market.</t>
  </si>
  <si>
    <t>The Partner Relationship Management Platforms Landscape, Q4 2025</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</si>
  <si>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</si>
  <si>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</si>
  <si>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</si>
  <si>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</si>
  <si>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</si>
  <si>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</si>
  <si>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</si>
  <si>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</si>
  <si>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</si>
  <si>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</si>
  <si>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</si>
  <si>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</si>
  <si>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</si>
  <si>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</si>
  <si>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</si>
  <si>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Forrester Wave™: Unified Endpoint Management Platforms, Q4 2025</t>
  </si>
  <si>
    <t>This is a Wave evaluation of the Unified Endpoint Management Platforms Market.</t>
  </si>
  <si>
    <t>The Edge Development Platforms Landscape, Q4 2025</t>
  </si>
  <si>
    <t>This is a vendor Landscape of the Edge Development Platforms Market.</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</si>
  <si>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</si>
  <si>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</si>
  <si>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</si>
  <si>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</si>
  <si>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Product Engineering Services, Q4 2025</t>
  </si>
  <si>
    <t>This is a Wave evaluation of the Digital Product Engineering Services Market.</t>
  </si>
  <si>
    <t>The Forrester Wave™: Enterprise Data Fabric Solutions, Q4 2025</t>
  </si>
  <si>
    <t>This is a Wave evaluation of the Enterprise Data Fabric Solutions Market.</t>
  </si>
  <si>
    <t>The Forrester Wave™: Digital Accessibility Platforms, Q4 2025</t>
  </si>
  <si>
    <t>This is a Wave evaluation of the Digital Accessibility Platforms Market.</t>
  </si>
  <si>
    <t>The Forrester Wave™: AI Platforms In China, Q4 2025</t>
  </si>
  <si>
    <t>This is a Wave evaluation of the AI/ML Platforms In China Market.</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</si>
  <si>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</si>
  <si>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</si>
  <si>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</si>
  <si>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</si>
  <si>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</si>
  <si>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</si>
  <si>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</si>
  <si>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</si>
  <si>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</si>
  <si>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</si>
  <si>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</si>
  <si>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Forrester Wave™: Real-Time Interaction Management Software, Q4 2025</t>
  </si>
  <si>
    <t>This is a Wave evaluation of the Real-Time Interaction Management Software Market.</t>
  </si>
  <si>
    <t>The Forrester Wave™: Retail Planning Platforms, Q4 2025</t>
  </si>
  <si>
    <t>This is a Wave evaluation of the Retail Planning Platforms Market.</t>
  </si>
  <si>
    <t>The Forrester Wave™: Streaming Data Platforms, Q4 2025</t>
  </si>
  <si>
    <t>This is a Wave evaluation of the Streaming Data Platforms Market.</t>
  </si>
  <si>
    <t>Joana de Quintanilha</t>
  </si>
  <si>
    <t>The Forrester Wave™: Customer Journey Mapping Platforms, Q4 2025</t>
  </si>
  <si>
    <t>This is a Wave evaluation of the Customer Journey Mapping Platforms Market.</t>
  </si>
  <si>
    <t>The Forrester Wave™: P&amp;C Claims Management Systems, Q4 2025</t>
  </si>
  <si>
    <t>This is a Wave evaluation of the P&amp;C Claims Management Systems Market.</t>
  </si>
  <si>
    <t>The Forrester Wave™: Continuous Automation And Testing Platforms, Q4 2025</t>
  </si>
  <si>
    <t>This is a Wave evaluation of the Continuous Automation Testing Platforms Market.</t>
  </si>
  <si>
    <t>The Forrester Wave™: Commerce Services, Q4 2025</t>
  </si>
  <si>
    <t>This is a Wave evaluation of the Commerce Services Market.</t>
  </si>
  <si>
    <t>The Forrester Wave™: AI Services, Q4 2025</t>
  </si>
  <si>
    <t>This is a Wave evaluation of the AI Services Market.</t>
  </si>
  <si>
    <t>The Forrester Wave™: Loyalty Solutions, Q4 2025</t>
  </si>
  <si>
    <t>This is a Wave evaluation of the Loyalty Solutions Market.</t>
  </si>
  <si>
    <t>The Forrester Wave™: Real-Time Revenue Execution Platforms, Q4 2025</t>
  </si>
  <si>
    <t>This is a Wave evaluation of the Real-Time Revenue Execution Platforms Market.</t>
  </si>
  <si>
    <t>The Forrester Wave™: Cybersecurity Consulting Services In Asia Pacific, Q4 2025</t>
  </si>
  <si>
    <t>This is a Wave evaluation of the Cybersecurity Consulting Services In Asia Pacific Market.</t>
  </si>
  <si>
    <t>The Forrester Wave™: Critical Event Management Platforms, Q1 2026</t>
  </si>
  <si>
    <t>This is a Wave evaluation of the Critical Event Management Platforms Market.</t>
  </si>
  <si>
    <t>The Forrester Wave™: Experience Research Platforms, Q1 2026</t>
  </si>
  <si>
    <t>This is a Wave evaluation of the Experience Research Platforms Market.</t>
  </si>
  <si>
    <t>The Forrester Wave™: Cloud Native Application Protection Solutions, Q1 2026</t>
  </si>
  <si>
    <t>This is a Wave evaluation of the Cloud Native Application Protection Solutions Market.</t>
  </si>
  <si>
    <t>The Forrester Wave™: Cloud Cost Management And Optimization Solutions, Q1 2026</t>
  </si>
  <si>
    <t>This is a Wave evaluation of the Cloud Cost Management And Optimization Solutions Market.</t>
  </si>
  <si>
    <t>The Forrester Wave™: Data Quality Solutions, Q1 2026</t>
  </si>
  <si>
    <t>This is a Wave evaluation of the Data Quality Solutions Market.</t>
  </si>
  <si>
    <t>The Forrester Wave™: Sales Readiness Solutions, Q1 2026</t>
  </si>
  <si>
    <t>This is a Wave evaluation of the Sales Readiness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</si>
  <si>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</si>
  <si>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</si>
  <si>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</si>
  <si>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</si>
  <si>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</si>
  <si>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</si>
  <si>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Industry Cloud Solutions For The Public Sector, Q1 2026</t>
  </si>
  <si>
    <t>This is a Wave evaluation of the Industry Cloud Solutions For The Public Sector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</si>
  <si>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</si>
  <si>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</si>
  <si>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</si>
  <si>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</si>
  <si>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</si>
  <si>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</si>
  <si>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</si>
  <si>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</si>
  <si>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</si>
  <si>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</si>
  <si>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</si>
  <si>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</si>
  <si>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</si>
  <si>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Governance, Risk, And Compliance Platforms, Q1 2026</t>
  </si>
  <si>
    <t>This is a Wave evaluation of the Governance, Risk, And Compliance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</si>
  <si>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</si>
  <si>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</si>
  <si>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</si>
  <si>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</si>
  <si>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</si>
  <si>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</si>
  <si>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</si>
  <si>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</si>
  <si>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</si>
  <si>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</si>
  <si>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</si>
  <si>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</si>
  <si>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</si>
  <si>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</si>
  <si>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Partner Relationship Management Platforms, Q1 2026</t>
  </si>
  <si>
    <t>Conrad Mills</t>
  </si>
  <si>
    <t>Smaller Hosted In-Person Events Popular Among The Public Sector, Education, And Healthcare Industries</t>
  </si>
  <si>
    <t>This snapshot compares four industries and their B2B event mix.</t>
  </si>
  <si>
    <t>Brian Hopkins</t>
  </si>
  <si>
    <t>​From AI Glamor To Practical Gains</t>
  </si>
  <si>
    <t>Get your money's worth with AI value management.</t>
  </si>
  <si>
    <t>Jitender Miglani</t>
  </si>
  <si>
    <t>Michael O'Grady</t>
  </si>
  <si>
    <t>Global Online Marketplace Tracker, 2024</t>
  </si>
  <si>
    <t>This tracker models the B2C share by country for 22 of the largest marketplaces globally.</t>
  </si>
  <si>
    <t>Circular Economy Strategies And Case Studies In Technology</t>
  </si>
  <si>
    <t>This is a report on circular economy framework for technology and case studies.</t>
  </si>
  <si>
    <t>The Digital Moments Map Explained</t>
  </si>
  <si>
    <t>To steer B2C and B2B digital experience (DX) strategy, you need to know how users do various tasks. Via a graphical user interface (GUI)? Chat? Something else? Do they lean toward one for commerce but another for communication? To answer these questions, we created the Digital Moments Map: a model and a dataset to answer questions like, "What percentage of people in a specific region this year engage in commerce via chat at least monthly?" The model identifies 16 task/mode combinations. The dataset assesses people’s proclivities toward each based on an annual survey. We examine the dataset in new reports about each region every year. This report explains the model — read it first.</t>
  </si>
  <si>
    <t>The Digital Connections Tracker Explained</t>
  </si>
  <si>
    <t>To attract and retain B2C and B2B users,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To answer this question, we created the Digital Connections Tracker: a model and a dataset for answering questions like: "How many devices, platforms, and channels do people in a specific region use on average this year?" We examine the dataset in new reports about each region every year. This report explains the model — read it first.</t>
  </si>
  <si>
    <t>Choose And Justify Your DX Investments​</t>
  </si>
  <si>
    <t>To steer B2C and B2B digital experience (DX) strategy, you need to know which digital interaction modes people use for various tasks, and through how many devices, channels, and platforms they connect. To help, we created the Digital Moments Map and The Digital Connections Tracker. Both consist of a dataset and a model. This report explains how to use the datasets and introduces reports about the models. It also highlights key best practices for DX teams and provides links to reports about them. It concludes with a list of links to region-specific reports about our Digital Moments Map and Digital Connections Tracker findings in each of 20 countries based on our annual survey.</t>
  </si>
  <si>
    <t>Key Insights From Forrester's 2024 Automation Survey</t>
  </si>
  <si>
    <t>Forrester's survey highlights broad automation trends and insight into automation leaders' priorities: Automation is now a boardroom discussion with end-to-end automation as the goal. Generative AI (genAI) is fueling investment, but the vendor landscape is fragmented.</t>
  </si>
  <si>
    <t>Keith Johnston</t>
  </si>
  <si>
    <t>Global Tech Forecast, 2024 To 2029</t>
  </si>
  <si>
    <t>US Technology Forecast, 2024 To 2029</t>
  </si>
  <si>
    <t>This report is a technology forecast for the US between the years 2024 and 2029.</t>
  </si>
  <si>
    <t>European Technology Forecast, 2024 To 2029</t>
  </si>
  <si>
    <t>This report is a technology forecast for Europe between the years 2024 and 2029.</t>
  </si>
  <si>
    <t>Public Sector And Government Technology Market Insights, 2024</t>
  </si>
  <si>
    <t>Every year, Forrester clients ask us about trends in the public sector and government priorities. To help us answer these questions as part of Forrester's Priorities Survey, 2024, we asked public sector and government decision-makers from both business and technology functions around the world about multiple aspects of their organization's business and technology priorities. This report highlights budgets, priorities (business and technology), concerns, and investment initiative trends to help tech strategists and leaders understand the current state and trajectory of the sector.</t>
  </si>
  <si>
    <t>​Mars Retail Group's Leadership Mindset Sustained Its Transformation to Composable Tech​</t>
  </si>
  <si>
    <t>Transformation depends on humans first,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</si>
  <si>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Europe-5 Online Retail Forecast, 2024 To 2029</t>
  </si>
  <si>
    <t>This report provides a five-year forecast for total and online retail sales of 22 product categories in France, Germany, Italy, Spain, and the UK, with historical data going back to 2002.</t>
  </si>
  <si>
    <t>Words Matter: Inclusive Experiences Start With Inclusive Language</t>
  </si>
  <si>
    <t>Firms that practice inclusive design break into new markets, retain more customers, get employees engaged, and minimize legal risks and negative press. Inclusive language is a key component of inclusive design, yet many organizations — including many that say they are committed to diversity, equity, and inclusion (DEI) — fail to recognize its importance or don’t know where to begin. This report introduces best practices derived from consumer research and offers recommendations to assess how inclusive your content is.</t>
  </si>
  <si>
    <t>CaDI Framework Overview</t>
  </si>
  <si>
    <t>Personalization Should Pervade The Entire Customer Lifecycle, Not Just The Buying Journey</t>
  </si>
  <si>
    <t>Personalization pervades the B2B buying journey, but less so customers' postsale experience. This is a missed opportunity for companies to deepen engagement, drive adoption, gather customer insights, and set the stage for renewal and growth. In this report, we show marketers and CX practitioners why and how to consider personalization in the postsale customer lifecycle.</t>
  </si>
  <si>
    <t>The State Of Agile Development, 2024</t>
  </si>
  <si>
    <t>The state of agile 2024: Where do generative AI (genAI) and agile converge a divine connection or unexpected twists?</t>
  </si>
  <si>
    <t>​Banking Sales Best Practices: Helping Prospects Discover Bank Accounts</t>
  </si>
  <si>
    <t>Kelsey Chickering</t>
  </si>
  <si>
    <t>Mike Proulx</t>
  </si>
  <si>
    <t>How To Scale Your Creator Marketing Program From Scratch</t>
  </si>
  <si>
    <t>Creator marketing investments are growing across industry verticals, but large-scale creator programs remain nascent for many brands. To scale a creator marketing program, marketers must put the right building blocks in place at each investment level — from the number of creators and types of content to technology, resource, and measurement investments. This report reveals the levers available to scale a creator marketing program over time.</t>
  </si>
  <si>
    <t>Karen Tran</t>
  </si>
  <si>
    <t>​Creating A Comprehensive B2B Crisis Communication Plan</t>
  </si>
  <si>
    <t>Having a detailed, established crisis communication plan is essential for any B2B organization and acts to mitigate potential damage or mishandling of a negative situation that could impact the company's brand and reputation. Organizations lacking a plan risk long-term reputational and financial damage to their company, among other significant consequences. This report outlines the primary considerations for constructing an effective and comprehensive crisis communication plan.</t>
  </si>
  <si>
    <t>​Introducing The AI-Orchestrated, Semiautonomous Innovation Lifecycle</t>
  </si>
  <si>
    <t>Read this report to learn about this emerging trend, its early applications, and how to prepare for the AI-orchestrated, semiautonomous innovation lifecycle.</t>
  </si>
  <si>
    <t>Aurelie L'Hostis</t>
  </si>
  <si>
    <t>The State Of Digital Experiences In Banking, 2025</t>
  </si>
  <si>
    <t>Customer needs and preferences continue to evolve. Banks are accelerating their digital transformation to keep up with customer expectations, delivering more customer value while improving operational efficiency and business agility to remain competitive in this dynamic environment. This report explores how digital technologies are changing the industry's customers, competitors, and business and tech priorities globally.</t>
  </si>
  <si>
    <t>Riccardo Pasto</t>
  </si>
  <si>
    <t>Government CX Outcome Metric Inventory</t>
  </si>
  <si>
    <t>This is a tool to help CX leaders discover and prioritize mission outcome metrics along three key levers — adoption, operations, and resilience.</t>
  </si>
  <si>
    <t>Workforce Identity Platform Trends</t>
  </si>
  <si>
    <t>This is a lessons-learned report summarizing key findings from the workforce identity platforms market.</t>
  </si>
  <si>
    <t>OMS Market Insights, 2024</t>
  </si>
  <si>
    <t>Digital leaders can use this report to understand the current state and trajectory of the order management systems (OMS) market.</t>
  </si>
  <si>
    <t>Renee Irion</t>
  </si>
  <si>
    <t>The Future Of The B2B Website</t>
  </si>
  <si>
    <t>The Impact Of The US Administration On Technology Forecast</t>
  </si>
  <si>
    <t>This is a forecast report detailing the impact of the new US administration on technology.</t>
  </si>
  <si>
    <t>Simon Daniels</t>
  </si>
  <si>
    <t>2024 ​B2B Marketing Budget Benchmarks: Marketing Operations</t>
  </si>
  <si>
    <t>This report shares marketing operations benchmark data to assist marketers in allocating their budgets.</t>
  </si>
  <si>
    <t>Nicky Briggs</t>
  </si>
  <si>
    <t>Amy Hayes</t>
  </si>
  <si>
    <t>The State Of Business Buying In Europe, 2024</t>
  </si>
  <si>
    <t>Europe is an attractive market for B2B organizations. However, to be successful, providers selling to business buyers in Europe must understand the nuances of how these buyers make purchases and how they prefer to interact. This report presents insights from Forrester’s Buyers’ Journey Survey, 2024 related to business buyers in Europe.</t>
  </si>
  <si>
    <t>Ian Bruce</t>
  </si>
  <si>
    <t>2024 B2B Marketing Budget Benchmarks: Brand And Communications</t>
  </si>
  <si>
    <t>This report shares brand and communications benchmark data to assist marketers in allocating their budgets.</t>
  </si>
  <si>
    <t>Craig Moore</t>
  </si>
  <si>
    <t>The CMO's Role In Revenue Process Transformation</t>
  </si>
  <si>
    <t>CMOs must understand evolving B2B buying behaviors and lead necessary change in revenue processes across marketing, sales, and customer functions.</t>
  </si>
  <si>
    <t>Nick Buck</t>
  </si>
  <si>
    <t>Evaluate Trade-Offs To Optimize Marketing Centralization And Decentralization</t>
  </si>
  <si>
    <t>Optimize marketing resource allocation decisions by evaluating specific trade-offs at the team level.</t>
  </si>
  <si>
    <t>John Arnold</t>
  </si>
  <si>
    <t>Sales Expense Accelerates With Increasing Revenue While Marketing Investment Remains Proportional</t>
  </si>
  <si>
    <t>US sales expense as a percentage of revenue is higher for organizations generating more revenue, while marketing investment remains consistent.</t>
  </si>
  <si>
    <t>Brittany Viola</t>
  </si>
  <si>
    <t>2024 B2B Marketing Budget Benchmarks: Portfolio And Product Marketing</t>
  </si>
  <si>
    <t>This report shares portfolio and product marketing benchmark data to assist marketers in allocating their budgets.</t>
  </si>
  <si>
    <t>Deepfakes: The Hidden Threat CMOs Can't Ignore</t>
  </si>
  <si>
    <t>B2B marketing leaders aren't prepared to handle the business threats deepfakes pose. Now is the time to prioritize preparedness.</t>
  </si>
  <si>
    <t>Hannibal Scipio, II</t>
  </si>
  <si>
    <t>2024 B2B Marketing Budget Benchmarks: Partner Ecosystem/Channel Marketing</t>
  </si>
  <si>
    <t>2024 ​B2B Marketing Budget Benchmarks: Demand/Frontline Marketing</t>
  </si>
  <si>
    <t>This report shares demand/frontline marketing benchmark data to assist marketers in allocating their budgets.</t>
  </si>
  <si>
    <t>The State Of Retail Media, 2025</t>
  </si>
  <si>
    <t>Many retail media networks (RMNs) project unrealistic growth, mask trade promotion as media, and struggle to realize retail media’s potential. Still, brands hunger for RMNs’ troves of unique signals, sticky value exchanges with consumers, and highly efficient, measurable advertising. To unlock retail media’s upside, retailers must practice customer obsession and become more like publishers. This report explains retail media’s current dynamics, its potential, and how retailers can unlock growth in their media networks.</t>
  </si>
  <si>
    <t>Joe Stanhope</t>
  </si>
  <si>
    <t>The State Of Customer Data Platforms For B2C, 2024</t>
  </si>
  <si>
    <t>Bobby Cameron</t>
  </si>
  <si>
    <t>Mastering Mergers And Acquisitions</t>
  </si>
  <si>
    <t>As overall market volatility and uncertainty increase, mergers and acquisitions (M&amp;A) will once again become a core strategic option for business decision-makers. Unfortunately, few IT organizations have deep expertise in handling M&amp;A activity, yet business success is dependent upon IT's successful integration. Without a well-thought-out and effectively managed plan, IT risks an incomplete integration, business frustration with its capability, loss of critical staff, higher costs, and an unnecessarily complex environment. Technology executives should read this report to better understand the role they must play to enable a successful integration and what the process should look like.</t>
  </si>
  <si>
    <t>Use Value Stream Planning To Optimize Your Strategic Portfolio</t>
  </si>
  <si>
    <t>As organizations progress on their journey to high-performance IT, they must change their strategic portfolio management and funding practices. Funding individual projects or products is no longer enough. Maturing organizations are leveraging value stream planning (VSP) to help them better identify demand and potential hidden costs that can adversely impact planned outcomes. Portfolio optimization becomes more effective with prioritization categorization that’s aligned with strategic objectives and total insight into demand.</t>
  </si>
  <si>
    <t>​​Build Your EX-To-CX Strategy Now​</t>
  </si>
  <si>
    <t>Make employee experience (EX) strategy part of your customer experience (CX) strategy; follow our guidance for how to do it with real-world examples.</t>
  </si>
  <si>
    <t>Use Generative AI (GenAI) To Enhance Your Employees' Intranet Experience</t>
  </si>
  <si>
    <t>This report will help identify how intranet program leaders and/or internal communication pros are using generative AI (genAI) to create and transform content.</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</si>
  <si>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</si>
  <si>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</si>
  <si>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The State Of Process Intelligence, 2024</t>
  </si>
  <si>
    <t>Process intelligence tool adoption is proliferating, and tools are mainly used to improve processes and to support enterprise automation.</t>
  </si>
  <si>
    <t>The Future Is Now With AIOps</t>
  </si>
  <si>
    <t>Data-driven decisions and the utilization of advanced analytics are the new norm for business. IT operations must mirror that, maximize the power of data, infuse principles of customer experience, and become high performing. A focus is needed on improving the velocity and quality of actions toward near-real-time corrective actions — or, even better, long-term preventative and sustainable actions. This report looks at IT operations, processes, and workflows for opportunities where analytical data and automation can support the four styles of a high-performance IT organization.</t>
  </si>
  <si>
    <t>Human Capital Management Market Insights, 2024</t>
  </si>
  <si>
    <t>Every year, Forrester clients ask us about trends in human capital management (HCM) adoption. To help us answer these questions, Forrester's Enterprise Applications Software Survey, 2024, asked HCM decision-makers around the world about multiple aspects of their firm's overall HCM strategy. This report highlights HCM adoption, budgets, motivators and concerns, and vendor sourcing trends to help tech strategists and leaders understand the current state and trajectory of the market.</t>
  </si>
  <si>
    <t>Kim Herrington</t>
  </si>
  <si>
    <t>How South Central Ambulance Service Leveraged Data Literacy And Storytelling Training To Improve Operations, Outcomes, And Communications</t>
  </si>
  <si>
    <t>This report unravels the layers of a successful longitudinal data literacy and communications training initiative, illustrating its paramount importance through the lens of the National Healthcare System (NHS) South Central Ambulance Service (SCAS).</t>
  </si>
  <si>
    <t>The State Of Resilience, 2025</t>
  </si>
  <si>
    <t>Since the introduction of ISO 222301 in 2012, not much has changed in the way of best practices for business continuity. However, worldwide operational resilience mandates have created a new set of best practices that raise the expectations of resilience overall. Resilience pros can use this report to benchmark their own program, make a business case for improvements, and learn how resilience expectations are changing resilience practices. Resilience pros can use this report to benchmark their own program, make a business case for improvements, and learn best practices.</t>
  </si>
  <si>
    <t>​End-User Computing Market Insights, 2025</t>
  </si>
  <si>
    <t>In this data-driven report, we highlight tech adoption, budgets, motivators, concerns, and vendor sourcing trends for client devices and operating systems.</t>
  </si>
  <si>
    <t>Choose Your Own MDR Adventure Amidst Ever Expanding Services</t>
  </si>
  <si>
    <t>This research will identify the ancillary and complementary services that create the most positive outcomes for managed detection and response clients.</t>
  </si>
  <si>
    <t>Master B2B Event Content Best Practices To Drive Engagement​</t>
  </si>
  <si>
    <t>A structured approach to event content planning helps marketers deliver audience-centric experiences that drive lasting engagement and value.</t>
  </si>
  <si>
    <t>Barbara Winters</t>
  </si>
  <si>
    <t>​2024 Buyer Insights: Personas</t>
  </si>
  <si>
    <t>Analysis of buying behaviors across 15 different personas reveal significant distinctions in their business priorities, vendor selection drivers, and engagement preferences as they interact with providers. C-suite decision-makers, technical personas, and functional leaders focus on different aspects of the offering and the provider as they move through the buying process. This report is one of a series focused on different segments of business buyers — including company size, personas, regions, and technology categories — offering guidance for sellers and marketers to better respond to buyer needs.</t>
  </si>
  <si>
    <t>​Forrester’s Buyer Insights Essential Research, 2024​</t>
  </si>
  <si>
    <t>B2B organizations often use the same go-to-market approaches they’ve relied on for years. However, buying behaviors change over time, and buyers can exhibit different behaviors depending on the role they play in the purchase process, the potential impact of the purchase, and the type of purchase. Providers that truly understand the behaviors and preferences of their target buyers achieve greater response, engagement, and win rates. This report provides links to six buyer insights reports for specific personas, industries, technology categories, company sizes, purchase sizes, and regions to help B2B organizations develop a clear picture of how their buyers want to buy.</t>
  </si>
  <si>
    <t>John Buten</t>
  </si>
  <si>
    <t>2024 Buyers Insights: Purchase Size</t>
  </si>
  <si>
    <t>Vijay Raghavan</t>
  </si>
  <si>
    <t>The Forrester Digital Experience Review™: North American Investing Sales Sites, Q1 2025</t>
  </si>
  <si>
    <t>The Forrester Digital Experience Review™ (DXR) for North American investing websites is an evaluation of 13 firms across 26 digital experience criteria.</t>
  </si>
  <si>
    <t>The Forrester Investing Sales Website Digital Experience Assessment</t>
  </si>
  <si>
    <t>Self-directed investing accounts are critical to a customer's relationship with their primary investment firm, and an increasing number of customers use their computer to find, research, and open an account. This assessment tool helps digital and sales teams at investment firms gauge the quality of their website digital sales experience and prioritize improvements.</t>
  </si>
  <si>
    <t>Dipanjan Chatterjee</t>
  </si>
  <si>
    <t>Use Intermediaries To Build A Stronger B2B2C Brand</t>
  </si>
  <si>
    <t>In B2B2C categories, intermediaries play a vital role for many brands by expanding reach, creating salience, and shaping brand perception. However, this intermediated relationship creates challenges for brand marketers to be effective while working through a channel it cannot always control. We recommend that B2B2C marketers follow the four STEPs outlined in this report — Support, Tailor, Empower, and Package — to build a stronger brand in intermediated markets.</t>
  </si>
  <si>
    <t>Maxie Schmidt</t>
  </si>
  <si>
    <t>Why People Buy</t>
  </si>
  <si>
    <t>If you ask customers why they purchase something, you risk getting a distorted picture of reality. That's why we uncovered the relative importance of 12 different purchase drivers representing four dimensions of value for customers. We did that by forcing consumers to make repeated trade-offs between those drivers. A clear picture emerged: Reliability, features, and lowest price are primary drivers, accounting for a large chunk of the purchase decision. But to differentiate from competition, who will focus on these basics as well, companies must also perform well on secondary and situational drivers that their target customers care about.</t>
  </si>
  <si>
    <t>Who Do B2B Buyers Trust?</t>
  </si>
  <si>
    <t>B2B buyers have distinct preferences for the information sources they trust, and these more influential sources often significantly impact the purchase decision-making process. In this report, we review data from Forrester's B2B Buyer Trust Survey, 2023, that shows which sources have the greatest sway with B2B buyers and how this should drive influencer relations programs, content marketing, and campaign development.</t>
  </si>
  <si>
    <t>Accelerate Ecosystem-Led Growth With B2B Partner Marketplaces</t>
  </si>
  <si>
    <t>Lisa Gately</t>
  </si>
  <si>
    <t>The State Of Generative AI In B2B Content, 2024</t>
  </si>
  <si>
    <t>This report explores what leading adopters of GenAI in content do differently in their workflows, metrics, tech stacks, and in their attitudes. It offers insights for marketers looking to stay competitive, as GenAI usage increases content use cases.</t>
  </si>
  <si>
    <t>2024 Data Shows Customer Success As Less Reactive But Still Tactical</t>
  </si>
  <si>
    <t>Customer success (CS) in B2B companies has evolved from a reactive function focused on “customer happiness” to a critical revenue function tasked with helping customers achieve their desired business outcomes and increasing the odds that they’ll gain value, stay loyal, and buy more. This report uses data from Forrester’s State Of Customer Engagement Survey, 2024 to show where CS professionals are spending their time and effort on retention and growth programs, as well as what challenges they’re facing.</t>
  </si>
  <si>
    <t>Laura Ramos</t>
  </si>
  <si>
    <t>Customer Success's Pivotal Role In Revenue Process Transformation</t>
  </si>
  <si>
    <t>This report will explore the role of customer success in revenue process transformation.</t>
  </si>
  <si>
    <t>The State Of Marketing Measurement, 2024</t>
  </si>
  <si>
    <t>Meng Liu</t>
  </si>
  <si>
    <t>Top AI Use Cases In Invoice Automation</t>
  </si>
  <si>
    <t>This report analyzes the trends and top use cases of artificial intelligence (AI) in invoice automation.</t>
  </si>
  <si>
    <t>Assess Your Value-Driven Technology Strategy</t>
  </si>
  <si>
    <t>Navigating the evolving technology landscape to deliver business value is one of tech execs' greatest challenges. Organizations that excel at doing this continuously align their technology strategies with business objectives and customer needs across five critical competencies. This report provides a maturity assessment to help tech execs evaluate their business-value-driven planning, execution, communication, and governance. The assessment yields a view of your current state to help you chart a path toward using business value to plan, execute, communicate, and govern your tech strategy.</t>
  </si>
  <si>
    <t>How Macquarie’s Banking And Financial Services Group’s High-Performance IT Strategy Drives Growth</t>
  </si>
  <si>
    <t>Macquarie’s Banking and Financial Services (BFS) group has earned this year’s Forrester’s Technology Strategy Impact Award by integrating a high-performance IT strategy with a strong focus on accelerating its growth. At the heart of this approach lies a dynamic blend of innovation, regulatory compliance, and empowerment to effectively navigate the complexities of the financial services industry. Read this case study to understand how Macquarie’s BFS group leverages cross-functional collaboration, cutting-edge technology, and a culture of continuous learning to consistently improve its business results.</t>
  </si>
  <si>
    <t>The State Of Technology Services, 2025​: Strategic Partners</t>
  </si>
  <si>
    <t>This is the third of a series of the state of services reports.</t>
  </si>
  <si>
    <t>Use OKRs To Optimize Business Value Of Technology Investments</t>
  </si>
  <si>
    <t>Linking objectives and key results (OKRs) to both customer-facing and operational objectives gives transparency to an organization's ability to build alignment around strategic plans and demonstrate the ability to deliver the business value of technology. Firms should use OKRs to support IT's ability to identify investments that will deliver effective outcomes and deliver those outcomes more efficiently. This report shows tech execs how to start with a pilot program to provide a relevant objective, identify cross-functional key results, time-box the time periods to collaboratively measure OKRs, and use defined key results to focus work.</t>
  </si>
  <si>
    <t>Ted Schadler</t>
  </si>
  <si>
    <t>The Road To High-Performance IT In Financial Services And Insurance Firms, 2024</t>
  </si>
  <si>
    <t>This report highlights the findings from our 2024 high-performance IT survey, with insights from 173 financial service and insurance business and technology decision-makers at global organizations. The data is clear: High-performance IT shops deliver higher growth, better customer experiences, and more robust resilience. They adapt rapidly to changing market conditions, align closely with key business initiatives, and are trusted as business partners. Read this report to understand high-performance IT’s impact on business and how any firm can improve performance through better execution.</t>
  </si>
  <si>
    <t>The State Of Technology Services, 2025: Co-Innovation Services</t>
  </si>
  <si>
    <t>This report, one of three, highlights key findings of our annual services survey, with more than 2,300 services decision-makers from enterprises around the world with business and technology roles. We summarize the service line adoption as well as a deeper dive into business application services and the rising impact of artificial intelligence on service needed. This data gives technology executives some benchmarks on co-innovation partnerships.</t>
  </si>
  <si>
    <t>​The State Of Technology Services 2025: Selection, Pricing, And Management</t>
  </si>
  <si>
    <t>Partnering with the right provider is a strategic priority for organizations aiming to maximize the value they bring. By carefully selecting and collaborating with buyers, organizations can leverage their expertise and capabilities to drive success. The value of these partnerships is further enhanced by performance-based pricing models, which align pricing strategies with desired outcomes and incentivize providers to deliver exceptional results. In addition, the crucial role of effective management of provider relationships is played, encompassing clear communication, key metric establishment, and continuous evaluation to ensure maximum value is achieved.</t>
  </si>
  <si>
    <t>​Onboard Your AI Assistants With Intention</t>
  </si>
  <si>
    <t>J. P. Gownder</t>
  </si>
  <si>
    <t>​How To Build A Pragmatic Microsoft 365 Copilot Program​</t>
  </si>
  <si>
    <t>The State Of Environmental Sustainability Business Priorities, 2024</t>
  </si>
  <si>
    <t>Forrester's Priorities Survey, 2024, examines the main business, IT, and technology goals and planned actions of business and technology professionals for the upcoming year. The report specifically analyzes the importance of sustainability among other key objectives.</t>
  </si>
  <si>
    <t>The State Of Sustainability Management, 2024</t>
  </si>
  <si>
    <t>Regulations are pushing more organizations to monitor and report their environmental metrics software platforms' help with data collection, analysis, and reporting. Apart from compliance, they help save costs and help address a range of use cases to improve operational efficiency. Investments are slated to rise over the next year and more stakeholders within the organization are now involved in purchasing decisions.</t>
  </si>
  <si>
    <t>Role Profile: GRC Manager</t>
  </si>
  <si>
    <t>This Forrester role profile outlines the behaviors, characteristics, and competencies of a governance, risk, and compliance (GRC) manager.</t>
  </si>
  <si>
    <t>Navigate Operational Resilience Requirements Including DORA</t>
  </si>
  <si>
    <t>Buyers Guide For Conversational AI</t>
  </si>
  <si>
    <t>This is a breakdown of different buying considerations and purchasing scenarios for CAI and a continuation of the Forrester Wave™ evaluation.</t>
  </si>
  <si>
    <t>​​Introducing The Forrester IT Management Systems Architecture</t>
  </si>
  <si>
    <t>IT uses a large variety of systems to effectively run itself. Unlike other business areas, the discipline of IT management still relies on point best-of-breed solutions, which require extensive integration to make it all work together. This report presents a new layered architecture for understanding the systems used for secure IT delivery and discusses how the architecture will evolve in the future.</t>
  </si>
  <si>
    <t>Intranet Trends For 2025</t>
  </si>
  <si>
    <t>This report will highlight the top trends shaping the intranet market into 2025 and help technology decision-makers understand how AI and automation are changing the landscape.</t>
  </si>
  <si>
    <t>ML AI Security: Tools, Technologies, And Detection Surfaces</t>
  </si>
  <si>
    <t>Generative AI (genAI) adoption kick-started the market's machine learning and artificial intelligence security segment. GenAI offers a chance for security teams to review and redo securing existing machine learning and artificial intelligence deployments throughout the enterprise. This report will walk security leaders through this evolving market space and provide information about the types of vendors and available options.</t>
  </si>
  <si>
    <t>Padraic Harrington</t>
  </si>
  <si>
    <t>The Future Of IoT Security</t>
  </si>
  <si>
    <t>This is an emerging tech report series about the future of IoT security.</t>
  </si>
  <si>
    <t>Continuous Security Testing Is Your Next Step For Proactive Security​</t>
  </si>
  <si>
    <t>Leverage continuous security testing to evolve your proactive security program.</t>
  </si>
  <si>
    <t>How Generative AI Is Changing The Game In Commerce Search</t>
  </si>
  <si>
    <t>This is a report on how generative AI (genAI) is changing the game in commerce search.</t>
  </si>
  <si>
    <t>Commerce Search Solutions Market Insights, 2024</t>
  </si>
  <si>
    <t>Digital leaders can use this report to understand the current state and trajectory of the commerce search solutions market.</t>
  </si>
  <si>
    <t>Essentials: Master The Fundamentals To Deliver Exceptional In-Store Experiences</t>
  </si>
  <si>
    <t>This is a store fulfillment stream.</t>
  </si>
  <si>
    <t>Trends In Store Fulfillment</t>
  </si>
  <si>
    <t>This report is a go-to-market review for store fulfillment trends in the retail industry through an analysis of website features offered by 25 leading retailers.</t>
  </si>
  <si>
    <t>How ACH Payments Work</t>
  </si>
  <si>
    <t>This research will define and explain the key players and processes in payments.</t>
  </si>
  <si>
    <t>Sucharita Kodali</t>
  </si>
  <si>
    <t>US Online Grocery Snapshot: Q4 2024</t>
  </si>
  <si>
    <t>We use Circana's data to create an overview of the grocery industry.</t>
  </si>
  <si>
    <t>The 2025 NRF Innovators: Retail-Focused Tech Companies To Watch</t>
  </si>
  <si>
    <t>Meet the 2025 NRF Innovators — a set of 50 established and new companies tackling practical challenges and needs in the retail industry.</t>
  </si>
  <si>
    <t>The Frontline Marketing Programs Toolkit</t>
  </si>
  <si>
    <t>Positioning Drives Differentiated Value In Fast-Changing Markets​</t>
  </si>
  <si>
    <t>This report outlines why companies overlook positioning and helps them create a positioning practice that can guide them to success in dynamic markets.</t>
  </si>
  <si>
    <t>The State Of Trust For US Health Insurance, 2025</t>
  </si>
  <si>
    <t>Learn the top levers of trust for US health insurers and understand what drivers will build and improve customer trust.</t>
  </si>
  <si>
    <t>Banking Sales Best Practices: Helping Prospects Evaluate And Choose A Bank Account</t>
  </si>
  <si>
    <t>This report examines best practices for banks looking to help prospects discover and evaluate checking account offerings and key considerations for developing a mobile banking sales strategy.</t>
  </si>
  <si>
    <t>Banking Sales Best Practices: Helping Prospects Open A Bank Account​</t>
  </si>
  <si>
    <t>This report examines best practices for banks looking to help prospects open a checking account through a mobile site and outlines key considerations for developing a mobile banking sales strategy.</t>
  </si>
  <si>
    <t>Banking Sales Best Practices: Customer Onboarding​</t>
  </si>
  <si>
    <t>This report shares the key principals and best practices we uncovered from leading firms in onboarding customers after they apply for and open a checking account through their mobile site.</t>
  </si>
  <si>
    <t>Data Overview: US Checking Purchase Journey</t>
  </si>
  <si>
    <t>Data Overview: CAN Checking Purchase Journey</t>
  </si>
  <si>
    <t>Brendan Witcher</t>
  </si>
  <si>
    <t>Strategic Backbone: Plan-And-Draft Stage</t>
  </si>
  <si>
    <t>​AI Strategy Activated​</t>
  </si>
  <si>
    <t>Alignment is the cornerstone of AI success. The challenge is how to communicate and lead enterprise AI objectives in a sustainable manner. A journey map sets accountability to the strategy plan by indicating what will be delivered, when to expect the capabilities, the outcomes to expect, and implicit cues where change management will occur for successful adoption.</t>
  </si>
  <si>
    <t>The State Of GenAI For Visual Content, 2025</t>
  </si>
  <si>
    <t>The promise of scaled production, content personalization, and immersive consumer experiences come to life in the magic of generative AI (genAI) for visual content. Its potential makes it a top 10 emerging technology for 2025, with various applications from marketing operations to consumer experiences. However, adoption and use cases vary by industry. Read this report to understand what genAI for visual content entails, the trends affecting its adoption, and the seven use cases Forrester perceives as most achievable in the short to medium term.</t>
  </si>
  <si>
    <t>The State Of Identity Verification For The Financial Services Industry</t>
  </si>
  <si>
    <t>The financial services (FS) industry has increasing demand for identity verification (IDV) solutions that include both customer IDV and workforce IDV solutions, driven by the more complex customer and employee identities both in physical and digital formats. This report helps security and risk professionals in FS firms understand the state of the IDV market in the FS industry, including key adoption drivers, technologies, and use cases.</t>
  </si>
  <si>
    <t>Use Strategic Roadmaps Best Practices To Deliver Business Outcomes</t>
  </si>
  <si>
    <t>To carry through on high-performance strategies that enhance business results, execs continually urge dev teams to deliver value faster. Sustaining this requires clear insight into strategy and assessing performance feedback to enable timely and accurate decision-making. Linking strategic technology roadmaps to product and program portfolios lets tech leaders and their teams create end-to-end visibility into prioritization and funding decisions while managing delivery velocity. This report examines how value-focused strategic planning that integrates well with execution must become the priority for high-performance tech leaders.</t>
  </si>
  <si>
    <t>How Sustainable Are Hyperscale Cloud Providers?</t>
  </si>
  <si>
    <t>This report highlights hyperscale cloud providers and analyzes their sustainability efforts and initiatives.</t>
  </si>
  <si>
    <t>Applying The Styles Of High-Performance IT: Cloud Computing</t>
  </si>
  <si>
    <t>Applying the four high-performance IT styles to your cloud strategy can significantly enhance your organization's ability to drive high performance.</t>
  </si>
  <si>
    <t>Michele Pelino</t>
  </si>
  <si>
    <t>The Future Of Edge Intelligence</t>
  </si>
  <si>
    <t>We dig into the future of Forrester's top 10 emerging technologies. This report looks across a one- to two-, three- to five-, and six- to 10-year horizon at what is ahead for edge intelligence.</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</si>
  <si>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</si>
  <si>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</si>
  <si>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​Uniper IT Optimizes Business Outcomes At Scale With BPM​</t>
  </si>
  <si>
    <t>Digital transformation through process performance improvement is Uniper IT's approach to better business results while transforming operations.</t>
  </si>
  <si>
    <t>The State Of Autonomous Mobility Technologies</t>
  </si>
  <si>
    <t>Autonomous trucks, trains, ships, and drones are advancing commercial logistics and public transportation at great speed. But more innovation is needed to make autonomous vehicles a mainstream option for operation in more unpredictable environments such as public roads. This report provides an overview of the state of autonomous vehicle technologies that drive opportunities for autonomous transportation and will discuss where to place short-, medium-, and long-term investments. It also outlines how autonomous vehicle technology use cases are developing across six key Forrester industries.</t>
  </si>
  <si>
    <t>Using SaaS Marketplaces To Buy And Manage SaaS</t>
  </si>
  <si>
    <t>Software-as-a-service (SaaS) marketplaces are online spaces where buyers can go to research, try, buy, and manage SaaS solutions. This report captures two case studies in SaaS marketplace adoption. We examine their respective marketplace journeys, detail their benefits, and discuss how they overcame their challenges.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</si>
  <si>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</si>
  <si>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</si>
  <si>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Government CX Value Statement Templates</t>
  </si>
  <si>
    <t>This tool has individual templates that help CX leaders create a one-sentence value statement that they can use to reinforce how CX actions have an impact on the key outcome metrics for a project and for their overall organization.</t>
  </si>
  <si>
    <t>Government CX Outcome-To-Action Templates</t>
  </si>
  <si>
    <t>Government customer experience (CX) leaders must align their activities to high-level mission outcomes. This tool helps CX leaders ideate and communicate how CX actions have an impact on the key outcome metrics in their organization.</t>
  </si>
  <si>
    <t>The Government Trust Imperative In Australia, 2024</t>
  </si>
  <si>
    <t>Trusted governments build strong bonds with the people they serve, attract the best talent, and create resilient ecosystems while minimizing risk.</t>
  </si>
  <si>
    <t>Best Practices For Internal Conversational AI Adoption</t>
  </si>
  <si>
    <t>Conversational AI is hard — and as a result, often lets down users. This report outlines how to avoid the most common failings.</t>
  </si>
  <si>
    <t>Rethink Your CMDB</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</si>
  <si>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</si>
  <si>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Making The Business Case For Identity And Access Management</t>
  </si>
  <si>
    <t>Security and risk (S&amp;R) executives responsible for identity and access management (IAM) must manage users' access to sensitive applications and data without inhibiting business agility, compromising digital experiences for employees and customers, or violating compliance requirements, and they need to do so as cost-effectively as possible to support confidentiality, integrity, and empathy in security and IAM operations. This report and the accompanying customizable Excel tool help S&amp;R pros quantify the costs, benefits, and ROI for various IAM approaches.</t>
  </si>
  <si>
    <t>Address EV Infrastructure Risks To Reduce Business Exposure</t>
  </si>
  <si>
    <t>Many organizations are integrating electric vehicles into their operations. From simply providing charging services for their employees to managing fleets of EV's, there are a variety of risks that come with these services and you need to tackle them effectively before they have a negative impact on your business.</t>
  </si>
  <si>
    <t>Pushpa Marwal</t>
  </si>
  <si>
    <t>Corporate Banks: Create A Seamless Digital Experience For Corporate Customers</t>
  </si>
  <si>
    <t>Find out how corporate banks can create a better digital experience for their customers.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</si>
  <si>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</si>
  <si>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future fit ecosystem. This report explains how digital leaders can successfully select and manage the technology platforms and strategies that power their business for the long term.</t>
  </si>
  <si>
    <t>The Total Economic Impact™ (TEI) Of Order Management Systems</t>
  </si>
  <si>
    <t>This report is a Forrester Total Economic Impact™ (TEI) study of order management systems.</t>
  </si>
  <si>
    <t>How In-Store Payments Work — Point-Of-Service Hardware And Software</t>
  </si>
  <si>
    <t>This document is a report on how point-of-service hardware enables in-store payments to work.</t>
  </si>
  <si>
    <t>Digital Go-To-Market Review: Consumer Electronic Brands, 2024</t>
  </si>
  <si>
    <t>This report focuses on consumer electronics brands that sell items like phones, speakers, and televisions. In this research, "brands" are primarily B2C companies that manufacture their own products and generally distribute via wholesale partners.</t>
  </si>
  <si>
    <t>The Forrester Digital Experience Review™: US Retail Mobile Sites, 2024</t>
  </si>
  <si>
    <t>The Forrester Digital Experience Review™ of US mobile retail sites in 2023 reveals where these companies excel and where they fall short through a detailed analysis across user experience (UX) and functionality criteria. In this report, we uncover the results of the review, highlight best practices, and identify key findings for digital leaders.</t>
  </si>
  <si>
    <t>How Retailers Are Using Generative AI (GenAI) Now</t>
  </si>
  <si>
    <t>This report illustrates how retailers are using generative AI (genAI) in 2024 for specific use cases.</t>
  </si>
  <si>
    <t>The State Of The C-PaaS Market, 2025</t>
  </si>
  <si>
    <t>C-PaaS providers offer a comprehensive suite of communication services, delivered through APIs, including SMS, voice calls, DID routing, and advanced features like Apple Messages for Business and identity verification. Fueled by the rising demand for digital communication and the expansion of 5G and IoT, the C-PaaS market is thriving. However, emerging technologies and market trends will shape its future. This report offers a snapshot of the current market to assist clients in making informed investment decisions.</t>
  </si>
  <si>
    <t>Ross Graber</t>
  </si>
  <si>
    <t>The State Of B2B Marketing Measurement, 2024</t>
  </si>
  <si>
    <t>Understand the current state of B2B marketing measurement and its implications for marketing leaders evolving their approach to marketing measurement.</t>
  </si>
  <si>
    <t>Katie Fabiszak</t>
  </si>
  <si>
    <t>​Unveiling The Secrets Of High-Performing Portfolio Marketing Teams</t>
  </si>
  <si>
    <t>The findings in this data overview examine where respondents — identified as managers/supervisors, directors, VPs, or C-suite executives who are part of high-performing portfolio marketing teams — prioritize their efforts to be customer-centric and drive maximum business results.</t>
  </si>
  <si>
    <t>Achieve Data Management Success With KPIs</t>
  </si>
  <si>
    <t>Data management initiatives struggle to track their effectiveness, utilization, and overall impact on organizational objectives. Key performance indicators (KPIs) offer a standardized and measurable solution to gain insights into the performance and efficiency of data management practices. KPIs enable organizations to proactively identify areas for improvement and optimization. Business, technology, and data leaders can use this data management KPI template as a foundational resource to construct a tailored list of indicators that align with their strategic goals.</t>
  </si>
  <si>
    <t>Rani Salehi</t>
  </si>
  <si>
    <t>Forrester's Essential Guide To Program Planning In The Campaign Framework</t>
  </si>
  <si>
    <t>The Forrester's Essential Guide To Program Planning In The Campaign Framework equips you with the tools to navigate the integrated marketing landscape. This guide transcends siloed program development, encompassing reputation, demand generation, customer engagement, and enablement programs.</t>
  </si>
  <si>
    <t>​Navigate The Open-Source AI Ecosystem In The Cloud​</t>
  </si>
  <si>
    <t>This report analyzes the key benefits of OSS to AI initiatives in the cloud-native environments and the major barriers in its adoption. It also provides a holistic view of the key areas of OSS AI ecosystem in the cloud and the representative offerings in the global market.</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</si>
  <si>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</si>
  <si>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</si>
  <si>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Betsy Summers</t>
  </si>
  <si>
    <t>HR's Most Changed Priorities</t>
  </si>
  <si>
    <t>The State Of Extended Reality</t>
  </si>
  <si>
    <t>Extended reality (XR) is an emerging technology with a long-term benefit horizon that will take more than five years to deliver tangible benefits for most firms. In consumer use cases, XR is effective when consumers use it; however, despite significant investments from major players like Apple and Meta, too few do.</t>
  </si>
  <si>
    <t>The Forrester Cloud Organization Responsibility Assignment (RACI) Matrix Tool</t>
  </si>
  <si>
    <t>This is a RACI chart for cloud responsibilities.</t>
  </si>
  <si>
    <t>The Top 10 Trends In IT Networking, 2025</t>
  </si>
  <si>
    <t>This is the latest trends in IT networking.</t>
  </si>
  <si>
    <t>IoT Heatmaps For Operational Excellence In 2024</t>
  </si>
  <si>
    <t>A fragmented array of IoT solutions enhance enterprise operational efficiency across vertical markets. In 2023, IoT use cases addressing facility management and environmental monitoring will have higher relevance due to sustainability-related initiatives spanning many vertical markets, as well as IoT use cases to optimize supply chain processes and production operations. Collaborate with your business partners to identify IoT use case priorities and deployment momentum across the organization. This report assesses IoT use cases by vertical and provides a heatmap to visualize relevance to your firm's priorities and operational initiatives.</t>
  </si>
  <si>
    <t>Assess Your Security Program With Forrester's Information Security Maturity Model (FISMM)</t>
  </si>
  <si>
    <t>CISOs often struggle to articulate the full scope of their security responsibilities, develop a coherent strategy, prioritize their various initiatives, and connect their value to the business. In response to these challenges, Forrester developed the Forrester Information Security Maturity Model (FISMM) so that security and risk (S&amp;R) professionals in the align phase can identify the gaps in their security program and portfolio, evaluate their maturity, and better manage a comprehensive security program.</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</si>
  <si>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</si>
  <si>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</si>
  <si>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The State Of Cloud In Australia And New Zealand, 2024</t>
  </si>
  <si>
    <t>As the Australian and New Zealand cloud markets further mature and both economies experience sluggish growth, enterprises are seeking to optimize their cloud investments.</t>
  </si>
  <si>
    <t>Artificial Intelligence Market Insights, 2024</t>
  </si>
  <si>
    <t>This is a 2024 artificial intelligence market insights report.</t>
  </si>
  <si>
    <t>Protect Your Customers And Your Brand Using The Forrester Product Security Model</t>
  </si>
  <si>
    <t>To truly embed security into the product, security pros must engage with the product team and undertake appropriate security activities throughout the product lifecycle. Security pros can apply Forrester's product security model to any product lifecycle and improve collaboration with the product team. In this report, we use the Forrester Product Marketing and Management (PMM) Model as an example of how security pros should set product security goals and activities at all stages of the product lifecycle.</t>
  </si>
  <si>
    <t>Deep Dive Into The EU AI Act</t>
  </si>
  <si>
    <t>This is an extensive analysis of the EU AI Act.</t>
  </si>
  <si>
    <t>Deconstructing Human Element Breaches</t>
  </si>
  <si>
    <t>Human element-related breaches are inconsistently defined across the multiple cybersecurity standards, frameworks, and regulations, not to mention the abundance of definitions touted by vendor thought leadership and breach publications. This report helps define them and outlines steps to address them.</t>
  </si>
  <si>
    <t>William Dahlgren</t>
  </si>
  <si>
    <t>How Digital Business Leaders Prioritize Emerging Tech, 2024</t>
  </si>
  <si>
    <t>Digital leaders lean on emerging technology to drive differentiation for their firms. But this is far from universally performed, with some countries lagging behind others and large disparities between industries. Digital leaders should take note: It is one thing to prioritize emerging tech but quite another to equip your teams with the capabilities and skills to execute. This report breaks out insight from Forrester's Digital Business Strategy Survey, 2023, to guide digital leaders on how others in their region or industry are prioritizing emerging technology evaluation and investment.</t>
  </si>
  <si>
    <t>Insurance Providers: Communicate Clearly To Help Your Customers Make Decisions With Confidence</t>
  </si>
  <si>
    <t>Discovering, evaluating, and using benefits is an overwhelming process for customers and jargon-filled communications make the process even harder. Health insurers must use plain language in key moments to drive customer loyalty and build trust and empower customers to make confident decisions. This report lays out five best practices for health insurance organizations to apply plain language in their experiences.</t>
  </si>
  <si>
    <t>Colleen Fazio</t>
  </si>
  <si>
    <t>Case Study: Align Technology's Customer Obsession Journey</t>
  </si>
  <si>
    <t>According to Forrester's State Of Customer Obsession Survey, 2024, just 3% of global executive decision-makers reported that their firm was at the customer-obsessed maturity level. Align Technology is striving to be one of those organizations with a focus on CX culture, employee behaviors, and insights-driven actions. Read this report to find out how Align is building its way to customer obsession from both the top down and the bottom up.</t>
  </si>
  <si>
    <t>AJ Joplin</t>
  </si>
  <si>
    <t>The Forrester Maturity Progression Model Deep Dive</t>
  </si>
  <si>
    <t>This report is a deep dive into Forrester's Maturity Progression Model.</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</si>
  <si>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</si>
  <si>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</si>
  <si>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</si>
  <si>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</si>
  <si>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The Future Of Experience Design Tools</t>
  </si>
  <si>
    <t>Teams creating software products struggle with the need to switch between tools for virtual whiteboarding, designing interactive prototypes, implementing designs, managing artifacts, and related tasks. Fortunately, these tools are converging into a single category; they're also getting supercharged with generative AI (genAI) capabilities. This report will examine where this convergence and the impact of genAI will take these design workflow technologies.</t>
  </si>
  <si>
    <t>The Digital Moments Map, 2024: US</t>
  </si>
  <si>
    <t>Consumers are more connected than ever, but brands lack a nuanced understanding of how their customers use digital experiences. As a result, they struggle to prioritize designing, building, and maintaining digital experiences in an increasingly complex environment of connected devices, platforms, and channels. Forrester's Moments Map helps digital business professionals prioritize which interaction mode to use to offer content or services to customers. This report updates our earlier research to include new consumer data and methodologies in the Moments Map model.</t>
  </si>
  <si>
    <t>The Digital Connections Tracker, 2024: US</t>
  </si>
  <si>
    <t>How connected are consumers in their use of internet-based products and services? Knowing how fast their connections are and what types of devices they use is no longer enough to answer that question. High-speed connections are now table stakes. And while the type of device still matters, two more factors have become are crucial: platform and channel. Brands must serve their customers wherever they are in these complex ecosystems. That means your digital experience and platform strategies must encompass all three of these factors: device, platform, and channel.</t>
  </si>
  <si>
    <t>The Customer-Obsessed Mission Engine</t>
  </si>
  <si>
    <t>This report details how companies should adapt their mission and focus to being customer-obsessed to improve profitable and sustainable growth and maintain an accepted mission.</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</si>
  <si>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</si>
  <si>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</si>
  <si>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</si>
  <si>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</si>
  <si>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​Architect For UCaaS Reliability​</t>
  </si>
  <si>
    <t>UC doesn't guarantee resilient and reliable communications. This is a best practices report in UC systems design.</t>
  </si>
  <si>
    <t>Unlock The Potential Of Your Documents With A New Intelligent Content Service: Generative AI (GenAI)</t>
  </si>
  <si>
    <t>Understand where ECM/content service platform providers are investing in generative AI (genAI), and identify how information workers are using genAI to create and transform content and engage with their documents in new ways.</t>
  </si>
  <si>
    <t>The Forrester Tech Tide™: Digital Workplace, Q1 2025</t>
  </si>
  <si>
    <t>This report looks at the ecosystem of digital workplace technologies and offers guidance on key trends.</t>
  </si>
  <si>
    <t>Digital Workplace Market Insights</t>
  </si>
  <si>
    <t>This report examines key trends in the digital workplace market.</t>
  </si>
  <si>
    <t>An Architect's Guide To Quantum Security</t>
  </si>
  <si>
    <t>This an emerging tech report series: an architect's guide to quantum security.</t>
  </si>
  <si>
    <t>Ian Jacobs</t>
  </si>
  <si>
    <t>Reality Check: The Impossible DTC Retail Equation</t>
  </si>
  <si>
    <t>We developed a mathematical equation for you to access the benefits (or pitfalls) of operationalizing DTC.</t>
  </si>
  <si>
    <t>Tacit Knowledge Will Power The AI-Led Contact Center​</t>
  </si>
  <si>
    <t>The contact center is undergoing rapid change, driven by technological advancements and evolving customer and agent expectations. This shift puts contact center agents at the forefront of this change, with AI significantly impacting contact center roles, jobs to be done, and the workspaces they use. As AI and automation become more advanced, there's a pressing need for organizations to update the support, tools, and environments available to agents, ensuring they can meet future demands. This research aims to explore the evolving contact center agent workspace, focusing on what agents will need to thrive in an AI-augmented world. We will be looking to explore how agent workspaces are set to evolve in the near, mid, and long terms.</t>
  </si>
  <si>
    <t>Trends In Consumer Private Label Goods</t>
  </si>
  <si>
    <t>This report analyzes current trends in consumer attitudes toward consumer private label goods.</t>
  </si>
  <si>
    <t>The State Of Cloud Networking, 2024</t>
  </si>
  <si>
    <t>This is our latest data on cloud networking.</t>
  </si>
  <si>
    <t>How Human Risk Management Tools Will Leverage Generative AI (GenAI)</t>
  </si>
  <si>
    <t>This report will show how HRM tools incorporate generative AI (genAI), which of these uses are the most important and common, and how to prepare as the tech evolves.</t>
  </si>
  <si>
    <t>Getting Service Mesh Off The Ground</t>
  </si>
  <si>
    <t>Implementing cloud-native services on Kubernetes quickly becomes untenable when developers must hand code security, observability, and other networking concerns. Service meshes simplify these tasks by turning them into templated configurations rather than manual code. But how should organizations approach buying and implementing a service mesh? This report lays out the value of a service mesh, things to look for when shopping, and steps to scale your service mesh from pilot to production.</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</si>
  <si>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</si>
  <si>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eleven requirements to help you choose among business process management tools (BPMTs), drawing and mapping tools, and automation-driven process tools to document and analyze your business processes.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</si>
  <si>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</si>
  <si>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</si>
  <si>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Tony Plec</t>
  </si>
  <si>
    <t>Trends: The State Of Product Management</t>
  </si>
  <si>
    <t>AI Surges To Dominate Bank Technology Priorities​</t>
  </si>
  <si>
    <t>Banks are dramatically shifting technology priorities with 47% planning significant increases in AI investments as traditional initiatives take lower priority.</t>
  </si>
  <si>
    <t>Melissa Bongarzone</t>
  </si>
  <si>
    <t>Consumer Insights: US Gaming, 2024​</t>
  </si>
  <si>
    <t>This report uses data from Forrester's Consumer Technology Topic Insights Survey, 2024, to provide insights on consumer behavior toward gaming in the US.</t>
  </si>
  <si>
    <t>Role Profile: CRM Specialist</t>
  </si>
  <si>
    <t>The Future Of Search</t>
  </si>
  <si>
    <t>High-Performance IT Requires A New Approach To Making Investment Decisions</t>
  </si>
  <si>
    <t>Traditional accounting-driven (ROI-driven) business cases are an obstacle to high-performance IT strategies when the dominant IT style includes cocreating, amplifying, or transforming. They favor only the safe cost-focused business strategies over bold innovation and undervalue adaptivity and resilience. To help their firms better meet their goals, tech execs need new ways to evaluate innovative proposals that recognize and align with the complete range of business strategies. This report gives technology leaders practical guidance and tools (including links to a customizable financial model, certification for how to apply it, and a sample pitch deck for using the model) to build next-generation iterative business cases by acting like business-driven investors rather than accountants.</t>
  </si>
  <si>
    <t>Naveen Chhabra</t>
  </si>
  <si>
    <t>​Capitalize On The VMware Disruption​</t>
  </si>
  <si>
    <t>This report helps companies seeking to explore other options from VMware after the Broadcom acquisition if that is their desire.</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</si>
  <si>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</si>
  <si>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</si>
  <si>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The Technology Leader's Guide To LEO Satellite Connectivity And Strategy</t>
  </si>
  <si>
    <t>Low Earth orbit (LEO) satellite constellations promise to bring fast broadband connectivity and low latency to remote regions, empowering all consumers and businesses to participate in the digital revolution. Governments and players like SpaceX and Amazon are investing significant capital. While deployments of LEO connectivity for IoT and Earth observation exist, adoption of the technology still faces many challenges. This report helps CIOs and other technology leaders understand how LEO solutions connect to five of their top business priorities and offers a four-step process for building a LEO strategy.</t>
  </si>
  <si>
    <t>Making AI Central To Your Cloud Strategy</t>
  </si>
  <si>
    <t>This report talks about AI within your cloud strategy.</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</si>
  <si>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</si>
  <si>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</si>
  <si>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</si>
  <si>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</si>
  <si>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Mapping The Impact Of EU AI Regulation</t>
  </si>
  <si>
    <t>This report offers guidance on developing best practices that deliver on compliance mandates and embracing more transparent, responsible, and trustworthy approaches to AI and generative AI (genAI) projects.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</si>
  <si>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</si>
  <si>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</si>
  <si>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Jeffrey Rajamani</t>
  </si>
  <si>
    <t>The Tech Exec's Essential Sourcing And Procurement Research</t>
  </si>
  <si>
    <t>This report briefly describes sourcing and procurement and links to the most important research on the topic.</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</si>
  <si>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</si>
  <si>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</si>
  <si>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​A Guide To Modern Data Loss Prevention</t>
  </si>
  <si>
    <t>Data loss prevention is a thing that people love to hate yet want to have. As DLP capabilities sprout up across many different security solutions today, enterprises increasingly question whether the functionality is commoditized.</t>
  </si>
  <si>
    <t>Design For Emotion In Digital Experiences</t>
  </si>
  <si>
    <t>Dan Bieler</t>
  </si>
  <si>
    <t>​Embrace Platform Org Structures To Break Down Silos And Deliver Scale</t>
  </si>
  <si>
    <t>As digitization accelerates, more businesses are adopting the platform organization model to scale effectively and break down silos. This model structures teams around a shared technology platform, promoting interaction and resource sharing across business activities. Unlike traditional, siloed approaches, platform orgs thrive as open systems with blurred departmental and stakeholder boundaries. Cross-functional methods help manage this dynamism, but platform orgs offer a scalable solution for complex workforces. This report explores the platform model’s emergence, benefits, and challenges.</t>
  </si>
  <si>
    <t>Su Doyle</t>
  </si>
  <si>
    <t>​CX Capability Checklists And Collaboration Cues​</t>
  </si>
  <si>
    <t>Customer experience (CX) functions rely on specific capabilities and collaboration partners to achieve different business objectives. This series of templates will help you organize the appropriate resources for your chosen objective.</t>
  </si>
  <si>
    <t>CX Resource Maps</t>
  </si>
  <si>
    <t>Organizations often conduct customer experience (CX) activities across business lines, regions, and functions. This can result in coverage gaps and duplicative efforts. This set of maps will help you identify and document recommended CX activities across the enterprise, based on your organizational objectives, so you can focus and align CX efforts.</t>
  </si>
  <si>
    <t>Rich Saunders</t>
  </si>
  <si>
    <t>​How To Transform CX With Advanced Analytics</t>
  </si>
  <si>
    <t>CX leaders should adopt advanced analytics to transform traditional feedback-driven customer experience (CX) programs into proactive practices for improving business performance. Advanced CX analytics involves implementing AI-driven analytics to deliver diagnostic, predictive, and prescriptive insights currently underused in CX. Implementation includes creating a vision for analytics in CX, compiling customer experience data, generating actionable insights, and operationalizing these insights to enhance customer experiences. The objective is to move from reacting to customer feedback to driving business performance improvements through data-driven insights.</t>
  </si>
  <si>
    <t>Why You Need Advanced Analytics To Transform CX</t>
  </si>
  <si>
    <t>Customer experience (CX) programs must adopt advanced analytics, including AI-powered techniques, to shift from reactive to a proactive practice. Many CX programs struggle to drive action and prove the value of CX. Advanced analytics generate actionable insights, enable proactive service recovery, prioritize CX improvements based on financial impact, and link CX improvements to financial value. Foundational data and analytics capabilities also support advanced strategies like experience orchestration. This report highlights the importance of advanced analytics for modernizing and maturing the CX practice.</t>
  </si>
  <si>
    <t>US In-Store Customer Feedback, 2024</t>
  </si>
  <si>
    <t>UK In-Store Customer Feedback, 2024</t>
  </si>
  <si>
    <t>The Impact Of GenAI On IT Management Capabilities And Tooling</t>
  </si>
  <si>
    <t>The digital control plane presents many opportunities for AI and generative AI (genAI) to add value. From project management through operations and observability, from code creation through service chatbots, vendors are rapidly evolving AI tools and techniques to reduce toil and increase deep insights into complex IT portfolios. Read this report for a summary overview of Forrester’s research on how AI is transforming work across the IT management landscape.</t>
  </si>
  <si>
    <t>Taking The Zero Trust Path To Passwordless</t>
  </si>
  <si>
    <t>This best practice report provides steps to help security and risk (S&amp;R) pros ditch employee passwords to accelerate modern multifactor authentication (MFA) adoption through a Zero Trust approach.</t>
  </si>
  <si>
    <t>IAM Trends, 2025</t>
  </si>
  <si>
    <t>This is an IAM trends report for 2025.</t>
  </si>
  <si>
    <t>The Future Of Quantum Security</t>
  </si>
  <si>
    <t>The future of quantum security is approaching, and there are many things security professionals should be aware of and preparing for when it comes to quantum computing and quantum threats.</t>
  </si>
  <si>
    <t>Vasupradha Srinivasan</t>
  </si>
  <si>
    <t>Aligning Customer Service Quality To CX Outcomes</t>
  </si>
  <si>
    <t>This is a toolkit of the top quality assurance parameters and measurement criteria for contact centers of all sizes.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</si>
  <si>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</si>
  <si>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</si>
  <si>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</si>
  <si>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</si>
  <si>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How UK Consumers Shop For Luxury Goods</t>
  </si>
  <si>
    <t>This report reviews insights about how consumers in the UK shop for luxury goods.</t>
  </si>
  <si>
    <t>How French Consumers Shop For Luxury Goods</t>
  </si>
  <si>
    <t>This report reviews insights about how consumers in France shop for luxury goods.</t>
  </si>
  <si>
    <t>UX Considerations For Vendor Selection</t>
  </si>
  <si>
    <t>This report dives into what UX factors digital and CX leaders must consider during vendor selection.</t>
  </si>
  <si>
    <t>Demystifying The Technical Functions Of Pricing Optimization</t>
  </si>
  <si>
    <t>This report applies the pricing optimization market to the Function-First Tech Buying Framework.</t>
  </si>
  <si>
    <t>The Future Of Commerce</t>
  </si>
  <si>
    <t>The Six Tenets Of Product Information Management</t>
  </si>
  <si>
    <t>Product information drives the cost-effective differentiators of online shopping experiences. The need for more information in more channels and the demand for optimized product content in each of those channels have strained the capacity of digital business teams. Six tenets will define a road map to build your team's excellence in product information management, enabling the team to respond to the demands of the digitally empowered shopper by merchandising at scale.</t>
  </si>
  <si>
    <t>Key Takeaways From Customer References Of The Forrester Wave: Point-Of-Service Solutions, Q4 2024</t>
  </si>
  <si>
    <t>Retail firms use point-of-service (POS) solutions to enhance the in-store shopping experience. To optimize these investments, they often turn to POS vendors to provide the core and extended features needed to ring up sales, simplify customer service workflows for associates, and boost customer engagement. Insights we gathered by talking with 18 references highlight standout qualities to look for in a POS solution — as well as areas where firms fell short. Business leaders should use these takeaways to select their next POS provider.</t>
  </si>
  <si>
    <t>The State Of The US Shopper And Environmental Sustainability, 2024</t>
  </si>
  <si>
    <t>We assess the role of sustainability and consumer attitudes on such in 2024.</t>
  </si>
  <si>
    <t>Threat Hunting Metrics</t>
  </si>
  <si>
    <t>This is a tool for metrics relating to threat hunting.</t>
  </si>
  <si>
    <t>How Attackers Evade Your Detection And Response Program</t>
  </si>
  <si>
    <t>This report provides recommendations for evaluating and closing common detection gaps.</t>
  </si>
  <si>
    <t>Gauge Your Readiness To Defend The Trusted Business</t>
  </si>
  <si>
    <t>This report guides security and risk (S&amp;R) pros through Forrester's priority three maturity assessment so that you can gauge where you are on the journey of defending the business as the company pivots to the trust imperative.</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</si>
  <si>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</si>
  <si>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</si>
  <si>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The Five Missteps Of Multicloud Networking</t>
  </si>
  <si>
    <t>This is a report about the five missteps of multicloud networking.</t>
  </si>
  <si>
    <t>Amy Hawthorne</t>
  </si>
  <si>
    <t>The Scoring And Prioritization Model Maturity Assessment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</si>
  <si>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</si>
  <si>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Backstage — The Biggest Thing Since Kubernetes</t>
  </si>
  <si>
    <t>This report will discuss Spotify's open-source backstage framework.</t>
  </si>
  <si>
    <t>AI-Infused Applications (AIIA) And Low-Code</t>
  </si>
  <si>
    <t>Interest in developing AI-infused applications (AIIA), especially with generative AI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</si>
  <si>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Citizen Development Will Rewrite The IT Operating Model</t>
  </si>
  <si>
    <t>Organizations are increasing their adoption of low-code platforms, generative AI (genAI), and other "democratizing" development technologies, both within and outside of the technology organization — and formal "citizen developer" strategies enabling workers outside of IT to deliver applications are now mainstream. As a result, application development is no longer completely controlled by technology organizations, and the IT operating model must evolve and adapt to create value. For this reason, technology functions are transforming how they engage with customers, prioritize and deliver capabilities, and manage governance to best align this democratization of development to strategic objectives. The purpose of this research is to identify best practices in adapting the IT operating model to support value creation and delivery in a world of democratized development — both now and into the future.</t>
  </si>
  <si>
    <t>The Rise Of ​Internal Product Management​</t>
  </si>
  <si>
    <t>Software product management isn't just for ISVs; every business that relies on a digital experience needs to embrace this role.</t>
  </si>
  <si>
    <t>In Modern Web Development, Classic Solutions Dominate</t>
  </si>
  <si>
    <t>This is a data snapshot on web frameworks from Forrester's Developer Survey, 2024.</t>
  </si>
  <si>
    <t>Data Snapshot: Cross-Platform Development</t>
  </si>
  <si>
    <t>This is a data snapshot on cross-platforms from Forrester's Developer Survey, 2024.</t>
  </si>
  <si>
    <t>The Future Of iPaaS</t>
  </si>
  <si>
    <t>App-gen platforms will disrupt how we construct software, including integration. This report will forecast the direction integration platform as a service (iPaaS) will take in response to the rise of app-gen platforms.</t>
  </si>
  <si>
    <t>The State Of Cloud-Native Development In US Government, 2024</t>
  </si>
  <si>
    <t>US government leaders in software development and cloud-focused organizations are embracing cloud-native technologies and patterns, but there remain unique challenges to accelerating maturity. Our data shows a strong commitment to cloud and cloud-native, but impediments remain in aligning procurement and budgeting practices with cloud consumption, as well as a pressing need to develop more mature governance and cloud-native skill sets. Read this report to understand more about the state of cloud-native adoption and maturity in US government organizations.</t>
  </si>
  <si>
    <t>How US Federal Programs Can Make The Most Of Vendor Govclouds</t>
  </si>
  <si>
    <t>This is a guide to help federal agencies navigate govclouds provided by various vendors such as Amazon and Microsoft.</t>
  </si>
  <si>
    <t>WebAssembly (Wasm) Best Practices For Edge Development</t>
  </si>
  <si>
    <t>This report reveals WebAssembly best practices for edge development.</t>
  </si>
  <si>
    <t>Edge Patterns For Resilience And Performance</t>
  </si>
  <si>
    <t>This report reveals edge trends and patterns for resilience and performance.</t>
  </si>
  <si>
    <t>Developing For The Four Edges</t>
  </si>
  <si>
    <t>This report reveals best practices for developing for the four edges.</t>
  </si>
  <si>
    <t>Forrester's Deep Dive Cloud Maturity Model For Enterprise Organizations</t>
  </si>
  <si>
    <t>This report guides Forrester clients through a step-by-step process of evaluating cloud maturity in the enterprise.</t>
  </si>
  <si>
    <t>Laura Cross</t>
  </si>
  <si>
    <t>The Future Of B2B Process</t>
  </si>
  <si>
    <t>Achieving operational excellence is a continuous journey for organizations. It involves optimizing processes, improving efficiency, and consistently delivering value to customers. We will outline a vision for how the focus on process is shifting from nice to have to mandatory.</t>
  </si>
  <si>
    <t>Optimize The Role Of Sales And Marketing In Aligned Revenue Planning</t>
  </si>
  <si>
    <t>Annual planning is a challenging but critical process that B2B organizations must complete before the start of each fiscal year. This process aligns corporate goals and objectives to assigned sales goals and sets up the organization to successfully execute and achieve those goals. An optimized planning process drives alignment among functional planning stakeholders. In this report, we outline the importance of aligning sales with marketing, product, and customer engagement in the annual planning process, enabling sales, sales operations, and sales enablement leaders to develop aligned sales plans.</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</si>
  <si>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</si>
  <si>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</si>
  <si>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Barry Vasudevan</t>
  </si>
  <si>
    <t>Improving Agility In Dynamic Market Conditions</t>
  </si>
  <si>
    <t>Peter Wannemacher</t>
  </si>
  <si>
    <t>Digital Business Leaders: Reimagine The Role Of Digital Products In Your Strategy</t>
  </si>
  <si>
    <t>Digital leaders should create value for customers and drive business growth by using first principles thinking to challenge their orgs to reimagine the role of novel, digital-first products.</t>
  </si>
  <si>
    <t>Maria Chien</t>
  </si>
  <si>
    <t>Trust As A Hard Currency: Why Partners Demand It Now</t>
  </si>
  <si>
    <t>This report highlights the importance of building and transferring trust across the B2B growth engine of suppliers, partners, buyers, and customers.</t>
  </si>
  <si>
    <t>B2B Organizations Must Focus On Enablement For Partner And Business Success​​</t>
  </si>
  <si>
    <t>This report explains the forces disrupting B2B partner enablement and provides a vision for a better future state for suppliers.</t>
  </si>
  <si>
    <t>The State Of B2B Partner Ecosystem Marketing Organizations, 2025</t>
  </si>
  <si>
    <t>The State Of B2B Partner Ecosystems, 2024</t>
  </si>
  <si>
    <t>Christina Schmitt</t>
  </si>
  <si>
    <t>Introducing The Forrester B2B E-Commerce Capabilities Framework</t>
  </si>
  <si>
    <t>This is an assessment for e-commerce capabilities.</t>
  </si>
  <si>
    <t>Building And Scaling An E-Commerce Ecosystem</t>
  </si>
  <si>
    <t>This research examines the creation of a comprehensive e-commerce environment, including relevant functions, technology, partnerships, and operational processes. The main issue is integrating these components effectively, specifically when starting from scratch. The report will guide leaders on building and/or scaling their e-commerce ecosystem to support sustainable growth.</t>
  </si>
  <si>
    <t>Why Partner Locators Must Evolve To B2B Marketplaces</t>
  </si>
  <si>
    <t>Tom Mouhsian</t>
  </si>
  <si>
    <t>The Anatomy Of Digital Metrics For Public Sector And Government</t>
  </si>
  <si>
    <t>Mission-centric public sector and government organizations should clearly align their digital metrics to customer outcomes, budget, and operations to ensure that their missions yield a higher impact. This report describes Forrester's digital measurement framework suitable for government entities. It helps digital leaders in the public sector understand the anatomy of each category of metrics so their teams can better quantify the success of their digital initiatives.</t>
  </si>
  <si>
    <t>Case Study: Trust Bank</t>
  </si>
  <si>
    <t>This is a case study on Trust Bank, Singapore's digital bank.</t>
  </si>
  <si>
    <t>Contact Energy: Enabling New Zealand's Energy Transition With Strategic Enterprise Architecture</t>
  </si>
  <si>
    <t>This case study explores the EA award winner Contact Energy.</t>
  </si>
  <si>
    <t>Zhi-Ying Barry</t>
  </si>
  <si>
    <t>Ditch The Logins: It's Time To Evolve Digital Metrics</t>
  </si>
  <si>
    <t>Having more customers log into websites or apps has long been considered a gold standard of digital success; but it's not. Logins and other activity metrics fail to demonstrate digital's impact on customer and business outcomes. Worse, they lead to unintended consequences that jeopardize success. Digital leaders must ditch such performative metrics. In this report, we propose a new type of digital metric — value-focused metrics — that help digital leaders overcome activity metrics' limitations and achieve strategic goals.</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</si>
  <si>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</si>
  <si>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</si>
  <si>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</si>
  <si>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Martha Bennett</t>
  </si>
  <si>
    <t>Laura Koetzle</t>
  </si>
  <si>
    <t>The State Of Web3</t>
  </si>
  <si>
    <t>This report will summarize the current state of Web3 as one of our top 20 emerging technologies. Read this report to separate the Web3 hype from the reality.</t>
  </si>
  <si>
    <t>Evolve Or Retire: Administrators Are Now Developers</t>
  </si>
  <si>
    <t>This report offers guidance to administrators who are learning to manage infrastructure as code (IaC) and examines what application developers can learn from tried-and-tested admin practices.</t>
  </si>
  <si>
    <t>The State Of IT Hardware Vendor Ecosystem</t>
  </si>
  <si>
    <t>Traditional technology giants like Cisco, Dell, HPE, and IBM have experienced significant business impacts as tech buyers shift spending to the cloud. But before you count them out, take a deeper look at these traditional tech giants and the value they offer. Whether it’s hybrid cloud, high-performance computing, or new edge computing scenarios, these firms will continue to play important roles in your enterprise. This report is the first in a series to help you understand the current state, risks, rewards, and future direction of these hardware vendors.</t>
  </si>
  <si>
    <t>Brent Ellis</t>
  </si>
  <si>
    <t>Leverage Transparent Communications To Build Trust And Resilience</t>
  </si>
  <si>
    <t>This report discusses the best way to communicate to clients about an outage.</t>
  </si>
  <si>
    <t>Connecting Your Team To Improve Resilience</t>
  </si>
  <si>
    <t>This shows how individuals interact with each other to deliver cloud resilience.</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</si>
  <si>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</si>
  <si>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</si>
  <si>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Private 5G Heatmaps For Manufacturing 2024</t>
  </si>
  <si>
    <t>This report covers use cases for private 5G in manufacturing.</t>
  </si>
  <si>
    <t>Apply Your Cloud Strategy With A Pragmatic Roadmap</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</si>
  <si>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</si>
  <si>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Best Practices For Software-As-A-Service Operations</t>
  </si>
  <si>
    <t>Despite the massive growth of enterprise software-as-a-service (SaaS) adoption and portfolio penetration, a consistent set of operational practices for managing the SaaS estate remains elusive. Managing SaaS is multidimensional, with similarities and key differences from traditional operations. Most notably, operations professionals must identify where their SaaS provider stops support and they must begin it. This report pairs this information with key recommendations from your operations peers.</t>
  </si>
  <si>
    <t>The Forrester Guide To Enterprise Cloud Maturity</t>
  </si>
  <si>
    <t>This report outlines all of the research Forrester has produced to gaining enterprise cloud maturity, including modernization maturity, resilience maturity, etc.</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</si>
  <si>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</si>
  <si>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</si>
  <si>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</si>
  <si>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</si>
  <si>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The Forrester Tech Tide™: Internet Of Things, Q1 2025</t>
  </si>
  <si>
    <t>This is an analysis of the maturity and business value of several tech or service categories that support a particular function or priority.</t>
  </si>
  <si>
    <t>Thomas Husson</t>
  </si>
  <si>
    <t>Ecodesign Is A Key Pillar Of Forrester's B2C CMO Environmental Sustainability Framework</t>
  </si>
  <si>
    <t>Ecodesign is a continuous improvement process that aims at balancing trade-offs between minimizing environmental impact while optimizing value for customers. It is an opportunity to rethink your value chain to reduce costs and innovate for increasingly demanding green consumers and regulators. More than 80% of B2C CMO marketers struggle to design greener offerings, products, and services. Ecodesign demands stronger involvement and deeper collaboration between marketers and many other functions within your organization. This report summarizes the importance of ecodesign for marketers that aims to help consumers embrace greener behaviors and shares best practices to mature your ecodesign approach.</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</si>
  <si>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</si>
  <si>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</si>
  <si>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</si>
  <si>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</si>
  <si>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Why You Need A Software-Defined Factory Strategy</t>
  </si>
  <si>
    <t>Software-defined factories offer scalability and cost-effectiveness advantages over traditional hardware-defined factories by integrating a range of technical components through APIs. Software-defined factories depend on an infrastructure in which a layer of software overseeing manufacturing processes empowers organizations to compress changeover times without sacrificing operational efficiency — allowing them to remain as agile as possible in the face of new market shifts. In this research, we'll explore the nature of a software-defined factory. We'll look for best practices to guide business and technology leaders in developing a business case for a software-defined factory and understanding the practices they must adopt and the types of platforms and partners they will need to help them meet their goals.</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</si>
  <si>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</si>
  <si>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</si>
  <si>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</si>
  <si>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</si>
  <si>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</si>
  <si>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</si>
  <si>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The State Of Enterprise Risk Management, 2024</t>
  </si>
  <si>
    <t>How To Build A World-Class Third-Party Risk Management Program</t>
  </si>
  <si>
    <t>Organizations accept third-party risk management (TPRM) as an aspect of their risk management process, yet it has historically lacked the visibility, prioritization, and executive support of other risk domains. However, the frequency and magnitude of third-party risk events are finally gaining the attention of senior executives and boards of directors for all the wrong reasons.</t>
  </si>
  <si>
    <t>Top Foundational Technologies For Operational Resilience</t>
  </si>
  <si>
    <t>Use this report to identify the top foundational technologies and understand how they work together to meet operational resilience mandates.</t>
  </si>
  <si>
    <t>Europe’s Sovereign Cloud Future Depends On International Providers</t>
  </si>
  <si>
    <t>This is a refresh of 2022's "Europe’s Sovereign Cloud Future Depends On International Providers".</t>
  </si>
  <si>
    <t>Case Study: BNP Paribas</t>
  </si>
  <si>
    <t>This is a case study on the Forrester TSI Award EMEA winner.</t>
  </si>
  <si>
    <t>How Banks Can Improve The Quality Of Their Customer Experience: Front Stage​</t>
  </si>
  <si>
    <t>CX quality in banking is falling on average. But there are banks globally that buckle this trend, outshining competitors and continuing to improve their CX performance. They do this by homing in on both the front stage and backstage of CX: product and service improvements and internal practices that make these possible. CX banking pros should read this report to discover how top-scoring banking brands in Forrester's Customer Experience Index (CX Index™) win at CX and to gather ideas for frontstage CX improvements.</t>
  </si>
  <si>
    <t>Design With AI Responsibly</t>
  </si>
  <si>
    <t>This report is based on Gina Bhawalkar's CXNA 2024 talk.</t>
  </si>
  <si>
    <t>Q&amp;A: Getting Started With Digital Accessibility</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</si>
  <si>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first of two reports answering the 12 questions Forrester receives most frequently about digital accessibility and highlights examples of companies getting it right — with a focus on how to get started.</t>
  </si>
  <si>
    <t>Q&amp;A: Establishing Your Organization's Accessibility Practice</t>
  </si>
  <si>
    <t>Companies that prioritize digital accessibility break into new markets, get employees more engaged, and avoid the legal risk of not having accessible digital experiences. But most companies take haphazard approaches to accessibility or do not have the foundational building blocks in place to ensure their efforts are successful. This is the second of two reports answering the 12 questions Forrester receives most frequently about digital accessibility and highlights companies getting it right — with a focus on how to progress and establish a solid accessibility practice.</t>
  </si>
  <si>
    <t>The Digital Moments Map, 2024: France</t>
  </si>
  <si>
    <t>To steer your organization's France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France dataset.</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</si>
  <si>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</si>
  <si>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</si>
  <si>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</si>
  <si>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</si>
  <si>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</si>
  <si>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</si>
  <si>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</si>
  <si>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</si>
  <si>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</si>
  <si>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</si>
  <si>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</si>
  <si>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To attract and retain B2C and B2B users in France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</si>
  <si>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</si>
  <si>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</si>
  <si>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Evaluate Your Chatbot</t>
  </si>
  <si>
    <t>This report will focus on how to evaluate your chatbot's UX.</t>
  </si>
  <si>
    <t>Design Your Chatbot's Success Criteria</t>
  </si>
  <si>
    <t>This report will focus on how to define criteria to evaluate your chatbot's UX.</t>
  </si>
  <si>
    <t>Peter Ostrow</t>
  </si>
  <si>
    <t>Is Sales A Job Or A Career? Yes</t>
  </si>
  <si>
    <t>In this report, we explore best practices for CSOs to drive long-term seller contributions that optimize their lifetime value to both the organization and its customers.</t>
  </si>
  <si>
    <t>Introducing The B2B Sales Communications Rules Engine</t>
  </si>
  <si>
    <t>This report introduces the Sales Communications Rules Engine that helps enablers optimize seller productivity through a disciplined communications delivery intake process.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</si>
  <si>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</si>
  <si>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</si>
  <si>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Reshape Your Application Support For Digital Operations</t>
  </si>
  <si>
    <t>Digital transformation and DevOps are challenging the traditional application support (AS) function within the infrastructure and operations (I&amp;O) organization. If "develop versus maintain" is no longer the basis for organization, what is? Leading firms are moving toward capability- or domain-focused product teams that own all applications — old and new — in their areas and are responsible for keeping them evergreen. In this report, we give I&amp;O leaders the tools to shift the culture, focus, and responsibilities of their AS teams to perform continuous management and monitoring and become part of the DevOps-based product feedback loop.</t>
  </si>
  <si>
    <t>Measure What Matters For Modern, Resilient Operations</t>
  </si>
  <si>
    <t>Many operations leaders and their teams struggle with how to measure the performance of the digital services they deliver in a business context. This report explores how using new metrics that better represent the customer experience (CX) helps operations teams select the best performance metrics in four critical categories.</t>
  </si>
  <si>
    <t>Future Of Office Experience</t>
  </si>
  <si>
    <t>Naomi Marr</t>
  </si>
  <si>
    <t>Revenue Council: A Cross-Functional Team Built For Process Optimization</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</si>
  <si>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</si>
  <si>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Perk Up Your Loyalty Program</t>
  </si>
  <si>
    <t>This report dives deep into program building blocks and benefits to help you construct a program that retains customers and is one in which your customers want to participate.</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</si>
  <si>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</si>
  <si>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</si>
  <si>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Cloud Powers The Adaptive Enterprise</t>
  </si>
  <si>
    <t>Cloud is no longer tactical but rather a strategic enabler of connected platform economies. Cloud leaders must orchestrate cloud ecosystems that link employees, customers, partners, vendors, and devices to serve rising customer expectations and encourage rapid adaptation to changing markets and business conditions amid the current pandemic. Firms will become cloud platform companies themselves — stewards of their own cloud ecosystems. This report highlights transformations shaping a world of connected cloud ecosystems and describes how this evolution should change everyone's thinking about cloud.</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</si>
  <si>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</si>
  <si>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</si>
  <si>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IoT Solutions Transform Fleet Management</t>
  </si>
  <si>
    <t>Firms from many industries are deploying fleet management and internet-of-things (IoT)-enabled fleet management and telematics solutions. The initial goal is to achieve fuel efficiencies and enable preventative maintenance services. However, legislative initiatives and the expanding use of fleet resources will drive new operational efficiencies and enable firms to deploy and manage their fleets as valuable strategic assets. This report helps infrastructure and operations (I&amp;O) pros understand the business case, the critical stakeholders they'll need to support, and the fleet management technologies they should select and deploy.</t>
  </si>
  <si>
    <t>How To Develop A Sustainability-Focused Procurement Function</t>
  </si>
  <si>
    <t>This research is about best practices for sustainable procurement.</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</si>
  <si>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</si>
  <si>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</si>
  <si>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The Product-Centric IT Operating Model Is Upon Us</t>
  </si>
  <si>
    <t>Product teams are a hot topic. Technology vendors use them, but internal tech organizations are also interested in this approach. Many organizations worldwide are moving away from deep functional specialization and toward leveraging cross-functional, mission-oriented, tightly collaborative teams for rapid innovation. This is a key Forrester High-Performance IT operating model element for organizations to rapidly redeploy their resources adaptively and creatively in response to challenges from an increasingly volatile environment. This report helps tech leaders understand the reasons for the shift to product teams, its advantages and limitations, and what it means for the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</si>
</sst>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January 9</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December 26, 2024</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January</a:t>
          </a:r>
          <a:r>
            <a:rPr lang="en-US" sz="1800" b="1" baseline="0">
              <a:solidFill>
                <a:schemeClr val="tx1"/>
              </a:solidFill>
              <a:latin typeface="Arial" panose="020B0604020202020204" pitchFamily="34" charset="0"/>
              <a:cs typeface="Arial" panose="020B0604020202020204" pitchFamily="34" charset="0"/>
            </a:rPr>
            <a:t> 9</a:t>
          </a:r>
          <a:r>
            <a:rPr lang="en-US" sz="1800" b="1">
              <a:solidFill>
                <a:schemeClr val="tx1"/>
              </a:solidFill>
              <a:latin typeface="Arial" panose="020B0604020202020204" pitchFamily="34" charset="0"/>
              <a:cs typeface="Arial" panose="020B0604020202020204" pitchFamily="34" charset="0"/>
            </a:rPr>
            <a:t>, 2024</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December 26, 2024</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11"/>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45670</v>
      </c>
      <c r="B4" s="35">
        <v>45600</v>
      </c>
      <c r="C4" s="36" t="s">
        <v>106</v>
      </c>
      <c r="D4" s="36" t="s">
        <v>107</v>
      </c>
      <c r="E4" s="37" t="s">
        <v>108</v>
      </c>
      <c r="F4" s="36" t="s">
        <v>109</v>
      </c>
      <c r="G4" s="36" t="s">
        <v>39</v>
      </c>
      <c r="H4" s="36" t="s">
        <v>110</v>
      </c>
    </row>
    <row r="5" spans="1:8" ht="50.25" customHeight="1">
      <c r="A5" s="35">
        <v>45670</v>
      </c>
      <c r="B5" s="35">
        <v>45502</v>
      </c>
      <c r="C5" s="36" t="s">
        <v>111</v>
      </c>
      <c r="D5" s="36" t="s">
        <v>112</v>
      </c>
      <c r="E5" s="37" t="s">
        <v>113</v>
      </c>
      <c r="F5" s="36" t="s">
        <v>114</v>
      </c>
      <c r="G5" s="36" t="s">
        <v>40</v>
      </c>
      <c r="H5" s="36" t="s">
        <v>110</v>
      </c>
    </row>
    <row r="6" spans="1:8" ht="50.25" customHeight="1">
      <c r="A6" s="35">
        <v>45677</v>
      </c>
      <c r="B6" s="35">
        <v>45593</v>
      </c>
      <c r="C6" s="36" t="s">
        <v>115</v>
      </c>
      <c r="D6" s="36" t="s">
        <v>116</v>
      </c>
      <c r="E6" s="37" t="s">
        <v>117</v>
      </c>
      <c r="F6" s="36" t="s">
        <v>118</v>
      </c>
      <c r="G6" s="36" t="s">
        <v>39</v>
      </c>
      <c r="H6" s="36" t="s">
        <v>110</v>
      </c>
    </row>
    <row r="7" spans="1:8" ht="50.25" customHeight="1">
      <c r="A7" s="35">
        <v>45677</v>
      </c>
      <c r="B7" s="35">
        <v>45579</v>
      </c>
      <c r="C7" s="36" t="s">
        <v>119</v>
      </c>
      <c r="D7" s="36" t="s">
        <v>120</v>
      </c>
      <c r="E7" s="37" t="s">
        <v>121</v>
      </c>
      <c r="F7" s="36" t="s">
        <v>122</v>
      </c>
      <c r="G7" s="36" t="s">
        <v>39</v>
      </c>
      <c r="H7" s="36" t="s">
        <v>110</v>
      </c>
    </row>
    <row r="8" spans="1:8" ht="50.25" customHeight="1">
      <c r="A8" s="35">
        <v>45677</v>
      </c>
      <c r="B8" s="35">
        <v>45579</v>
      </c>
      <c r="C8" s="36" t="s">
        <v>123</v>
      </c>
      <c r="D8" s="36" t="s">
        <v>116</v>
      </c>
      <c r="E8" s="37" t="s">
        <v>124</v>
      </c>
      <c r="F8" s="36" t="s">
        <v>125</v>
      </c>
      <c r="G8" s="36" t="s">
        <v>39</v>
      </c>
      <c r="H8" s="36" t="s">
        <v>110</v>
      </c>
    </row>
    <row r="9" spans="1:8" ht="50.25" customHeight="1">
      <c r="A9" s="35">
        <v>45677</v>
      </c>
      <c r="B9" s="35">
        <v>45537</v>
      </c>
      <c r="C9" s="36" t="s">
        <v>126</v>
      </c>
      <c r="D9" s="36" t="s">
        <v>127</v>
      </c>
      <c r="E9" s="37" t="s">
        <v>128</v>
      </c>
      <c r="F9" s="36" t="s">
        <v>129</v>
      </c>
      <c r="G9" s="36" t="s">
        <v>40</v>
      </c>
      <c r="H9" s="36" t="s">
        <v>110</v>
      </c>
    </row>
    <row r="10" spans="1:8" ht="50.25" customHeight="1">
      <c r="A10" s="35">
        <v>45677</v>
      </c>
      <c r="B10" s="35">
        <v>45600</v>
      </c>
      <c r="C10" s="36" t="s">
        <v>130</v>
      </c>
      <c r="D10" s="36" t="s">
        <v>127</v>
      </c>
      <c r="E10" s="37" t="s">
        <v>131</v>
      </c>
      <c r="F10" s="36" t="s">
        <v>132</v>
      </c>
      <c r="G10" s="36" t="s">
        <v>39</v>
      </c>
      <c r="H10" s="36" t="s">
        <v>110</v>
      </c>
    </row>
    <row r="11" spans="1:8" ht="50.25" customHeight="1">
      <c r="A11" s="35">
        <v>45677</v>
      </c>
      <c r="B11" s="35">
        <v>45579</v>
      </c>
      <c r="C11" s="36" t="s">
        <v>133</v>
      </c>
      <c r="D11" s="36" t="s">
        <v>134</v>
      </c>
      <c r="E11" s="37" t="s">
        <v>135</v>
      </c>
      <c r="F11" s="36" t="s">
        <v>136</v>
      </c>
      <c r="G11" s="36" t="s">
        <v>39</v>
      </c>
      <c r="H11" s="36" t="s">
        <v>110</v>
      </c>
    </row>
    <row r="12" spans="1:8" ht="50.25" customHeight="1">
      <c r="A12" s="35">
        <v>45684</v>
      </c>
      <c r="B12" s="35">
        <v>45551</v>
      </c>
      <c r="C12" s="36" t="s">
        <v>137</v>
      </c>
      <c r="D12" s="36" t="s">
        <v>138</v>
      </c>
      <c r="E12" s="37" t="s">
        <v>139</v>
      </c>
      <c r="F12" s="36" t="s">
        <v>140</v>
      </c>
      <c r="G12" s="36" t="s">
        <v>40</v>
      </c>
      <c r="H12" s="36" t="s">
        <v>110</v>
      </c>
    </row>
    <row r="13" spans="1:8" ht="50.25" customHeight="1">
      <c r="A13" s="35">
        <v>45684</v>
      </c>
      <c r="B13" s="35">
        <v>45537</v>
      </c>
      <c r="C13" s="36" t="s">
        <v>141</v>
      </c>
      <c r="D13" s="36" t="s">
        <v>142</v>
      </c>
      <c r="E13" s="37" t="s">
        <v>143</v>
      </c>
      <c r="F13" s="36" t="s">
        <v>144</v>
      </c>
      <c r="G13" s="36" t="s">
        <v>40</v>
      </c>
      <c r="H13" s="36" t="s">
        <v>110</v>
      </c>
    </row>
    <row r="14" spans="1:8" ht="50.25" customHeight="1">
      <c r="A14" s="35">
        <v>45684</v>
      </c>
      <c r="B14" s="35">
        <v>45537</v>
      </c>
      <c r="C14" s="36" t="s">
        <v>141</v>
      </c>
      <c r="D14" s="36" t="s">
        <v>142</v>
      </c>
      <c r="E14" s="37" t="s">
        <v>145</v>
      </c>
      <c r="F14" s="36" t="s">
        <v>146</v>
      </c>
      <c r="G14" s="36" t="s">
        <v>40</v>
      </c>
      <c r="H14" s="36" t="s">
        <v>110</v>
      </c>
    </row>
    <row r="15" spans="1:8" ht="50.25" customHeight="1">
      <c r="A15" s="35">
        <v>45691</v>
      </c>
      <c r="B15" s="35">
        <v>45600</v>
      </c>
      <c r="C15" s="36" t="s">
        <v>147</v>
      </c>
      <c r="D15" s="36" t="s">
        <v>148</v>
      </c>
      <c r="E15" s="37" t="s">
        <v>149</v>
      </c>
      <c r="F15" s="36" t="s">
        <v>150</v>
      </c>
      <c r="G15" s="36" t="s">
        <v>39</v>
      </c>
      <c r="H15" s="36" t="s">
        <v>110</v>
      </c>
    </row>
    <row r="16" spans="1:8" ht="50.25" customHeight="1">
      <c r="A16" s="35">
        <v>45691</v>
      </c>
      <c r="B16" s="35">
        <v>45593</v>
      </c>
      <c r="C16" s="36" t="s">
        <v>151</v>
      </c>
      <c r="D16" s="36" t="s">
        <v>152</v>
      </c>
      <c r="E16" s="37" t="s">
        <v>153</v>
      </c>
      <c r="F16" s="36" t="s">
        <v>154</v>
      </c>
      <c r="G16" s="36" t="s">
        <v>39</v>
      </c>
      <c r="H16" s="36" t="s">
        <v>110</v>
      </c>
    </row>
    <row r="17" spans="1:8" ht="50.25" customHeight="1">
      <c r="A17" s="35">
        <v>45691</v>
      </c>
      <c r="B17" s="35">
        <v>45523</v>
      </c>
      <c r="C17" s="36" t="s">
        <v>155</v>
      </c>
      <c r="D17" s="36" t="s">
        <v>127</v>
      </c>
      <c r="E17" s="37" t="s">
        <v>156</v>
      </c>
      <c r="F17" s="36" t="s">
        <v>157</v>
      </c>
      <c r="G17" s="36" t="s">
        <v>40</v>
      </c>
      <c r="H17" s="36" t="s">
        <v>110</v>
      </c>
    </row>
    <row r="18" spans="1:8" ht="50.25" customHeight="1">
      <c r="A18" s="35">
        <v>45691</v>
      </c>
      <c r="B18" s="35">
        <v>45600</v>
      </c>
      <c r="C18" s="36" t="s">
        <v>158</v>
      </c>
      <c r="D18" s="36" t="s">
        <v>159</v>
      </c>
      <c r="E18" s="37" t="s">
        <v>160</v>
      </c>
      <c r="F18" s="36" t="s">
        <v>161</v>
      </c>
      <c r="G18" s="36" t="s">
        <v>39</v>
      </c>
      <c r="H18" s="36" t="s">
        <v>110</v>
      </c>
    </row>
    <row r="19" spans="1:8" ht="50.25" customHeight="1">
      <c r="A19" s="35">
        <v>45698</v>
      </c>
      <c r="B19" s="35">
        <v>45600</v>
      </c>
      <c r="C19" s="36" t="s">
        <v>162</v>
      </c>
      <c r="D19" s="36" t="s">
        <v>152</v>
      </c>
      <c r="E19" s="37" t="s">
        <v>163</v>
      </c>
      <c r="F19" s="36" t="s">
        <v>164</v>
      </c>
      <c r="G19" s="36" t="s">
        <v>39</v>
      </c>
      <c r="H19" s="36" t="s">
        <v>110</v>
      </c>
    </row>
    <row r="20" spans="1:8" ht="50.25" customHeight="1">
      <c r="A20" s="35">
        <v>45705</v>
      </c>
      <c r="B20" s="35">
        <v>45558</v>
      </c>
      <c r="C20" s="36" t="s">
        <v>165</v>
      </c>
      <c r="D20" s="36" t="s">
        <v>166</v>
      </c>
      <c r="E20" s="37" t="s">
        <v>167</v>
      </c>
      <c r="F20" s="36" t="s">
        <v>168</v>
      </c>
      <c r="G20" s="36" t="s">
        <v>40</v>
      </c>
      <c r="H20" s="36" t="s">
        <v>110</v>
      </c>
    </row>
    <row r="21" spans="1:8" ht="50.25" customHeight="1">
      <c r="A21" s="35">
        <v>45705</v>
      </c>
      <c r="B21" s="35">
        <v>45579</v>
      </c>
      <c r="C21" s="36" t="s">
        <v>169</v>
      </c>
      <c r="D21" s="36" t="s">
        <v>170</v>
      </c>
      <c r="E21" s="37" t="s">
        <v>171</v>
      </c>
      <c r="F21" s="36" t="s">
        <v>172</v>
      </c>
      <c r="G21" s="36" t="s">
        <v>40</v>
      </c>
      <c r="H21" s="36" t="s">
        <v>110</v>
      </c>
    </row>
    <row r="22" spans="1:8" ht="50.25" customHeight="1">
      <c r="A22" s="35">
        <v>45705</v>
      </c>
      <c r="B22" s="35">
        <v>45530</v>
      </c>
      <c r="C22" s="36" t="s">
        <v>173</v>
      </c>
      <c r="D22" s="36" t="s">
        <v>174</v>
      </c>
      <c r="E22" s="37" t="s">
        <v>175</v>
      </c>
      <c r="F22" s="36" t="s">
        <v>176</v>
      </c>
      <c r="G22" s="36" t="s">
        <v>40</v>
      </c>
      <c r="H22" s="36" t="s">
        <v>110</v>
      </c>
    </row>
    <row r="23" spans="1:8" ht="50.25" customHeight="1">
      <c r="A23" s="35">
        <v>45712</v>
      </c>
      <c r="B23" s="35">
        <v>45579</v>
      </c>
      <c r="C23" s="36" t="s">
        <v>177</v>
      </c>
      <c r="D23" s="36" t="s">
        <v>174</v>
      </c>
      <c r="E23" s="37" t="s">
        <v>178</v>
      </c>
      <c r="F23" s="36" t="s">
        <v>179</v>
      </c>
      <c r="G23" s="36" t="s">
        <v>40</v>
      </c>
      <c r="H23" s="36" t="s">
        <v>110</v>
      </c>
    </row>
    <row r="24" spans="1:8" ht="50.25" customHeight="1">
      <c r="A24" s="35">
        <v>45712</v>
      </c>
      <c r="B24" s="35">
        <v>45572</v>
      </c>
      <c r="C24" s="36" t="s">
        <v>180</v>
      </c>
      <c r="D24" s="36" t="s">
        <v>107</v>
      </c>
      <c r="E24" s="37" t="s">
        <v>181</v>
      </c>
      <c r="F24" s="36" t="s">
        <v>182</v>
      </c>
      <c r="G24" s="36" t="s">
        <v>40</v>
      </c>
      <c r="H24" s="36" t="s">
        <v>110</v>
      </c>
    </row>
    <row r="25" spans="1:8" ht="50.25" customHeight="1">
      <c r="A25" s="35">
        <v>45719</v>
      </c>
      <c r="B25" s="35">
        <v>45607</v>
      </c>
      <c r="C25" s="36" t="s">
        <v>183</v>
      </c>
      <c r="D25" s="36" t="s">
        <v>134</v>
      </c>
      <c r="E25" s="37" t="s">
        <v>184</v>
      </c>
      <c r="F25" s="36" t="s">
        <v>185</v>
      </c>
      <c r="G25" s="36" t="s">
        <v>39</v>
      </c>
      <c r="H25" s="36" t="s">
        <v>110</v>
      </c>
    </row>
    <row r="26" spans="1:8" ht="50.25" customHeight="1">
      <c r="A26" s="35">
        <v>45719</v>
      </c>
      <c r="B26" s="35">
        <v>45579</v>
      </c>
      <c r="C26" s="36" t="s">
        <v>186</v>
      </c>
      <c r="D26" s="36" t="s">
        <v>187</v>
      </c>
      <c r="E26" s="37" t="s">
        <v>188</v>
      </c>
      <c r="F26" s="36" t="s">
        <v>189</v>
      </c>
      <c r="G26" s="36" t="s">
        <v>40</v>
      </c>
      <c r="H26" s="36" t="s">
        <v>110</v>
      </c>
    </row>
    <row r="27" spans="1:8" ht="50.25" customHeight="1">
      <c r="A27" s="35">
        <v>45719</v>
      </c>
      <c r="B27" s="35">
        <v>45628</v>
      </c>
      <c r="C27" s="36" t="s">
        <v>190</v>
      </c>
      <c r="D27" s="36" t="s">
        <v>191</v>
      </c>
      <c r="E27" s="37" t="s">
        <v>192</v>
      </c>
      <c r="F27" s="36" t="s">
        <v>193</v>
      </c>
      <c r="G27" s="36" t="s">
        <v>39</v>
      </c>
      <c r="H27" s="36" t="s">
        <v>110</v>
      </c>
    </row>
    <row r="28" spans="1:8" ht="50.25" customHeight="1">
      <c r="A28" s="35">
        <v>45719</v>
      </c>
      <c r="B28" s="35">
        <v>45586</v>
      </c>
      <c r="C28" s="36" t="s">
        <v>194</v>
      </c>
      <c r="D28" s="36" t="s">
        <v>142</v>
      </c>
      <c r="E28" s="37" t="s">
        <v>195</v>
      </c>
      <c r="F28" s="36" t="s">
        <v>196</v>
      </c>
      <c r="G28" s="36" t="s">
        <v>40</v>
      </c>
      <c r="H28" s="36" t="s">
        <v>110</v>
      </c>
    </row>
    <row r="29" spans="1:8" ht="50.25" customHeight="1">
      <c r="A29" s="35">
        <v>45726</v>
      </c>
      <c r="B29" s="35">
        <v>45593</v>
      </c>
      <c r="C29" s="36" t="s">
        <v>197</v>
      </c>
      <c r="D29" s="36" t="s">
        <v>198</v>
      </c>
      <c r="E29" s="37" t="s">
        <v>199</v>
      </c>
      <c r="F29" s="36" t="s">
        <v>200</v>
      </c>
      <c r="G29" s="36" t="s">
        <v>40</v>
      </c>
      <c r="H29" s="36" t="s">
        <v>110</v>
      </c>
    </row>
    <row r="30" spans="1:8" ht="50.25" customHeight="1">
      <c r="A30" s="35">
        <v>45726</v>
      </c>
      <c r="B30" s="35">
        <v>45579</v>
      </c>
      <c r="C30" s="36" t="s">
        <v>201</v>
      </c>
      <c r="D30" s="36" t="s">
        <v>159</v>
      </c>
      <c r="E30" s="37" t="s">
        <v>202</v>
      </c>
      <c r="F30" s="36" t="s">
        <v>203</v>
      </c>
      <c r="G30" s="36" t="s">
        <v>40</v>
      </c>
      <c r="H30" s="36" t="s">
        <v>110</v>
      </c>
    </row>
    <row r="31" spans="1:8" ht="50.25" customHeight="1">
      <c r="A31" s="35">
        <v>45726</v>
      </c>
      <c r="B31" s="35">
        <v>45642</v>
      </c>
      <c r="C31" s="36" t="s">
        <v>204</v>
      </c>
      <c r="D31" s="36" t="s">
        <v>107</v>
      </c>
      <c r="E31" s="37" t="s">
        <v>205</v>
      </c>
      <c r="F31" s="36" t="s">
        <v>206</v>
      </c>
      <c r="G31" s="36" t="s">
        <v>39</v>
      </c>
      <c r="H31" s="36" t="s">
        <v>110</v>
      </c>
    </row>
    <row r="32" spans="1:8" ht="50.25" customHeight="1">
      <c r="A32" s="35">
        <v>45726</v>
      </c>
      <c r="B32" s="35">
        <v>45586</v>
      </c>
      <c r="C32" s="36" t="s">
        <v>207</v>
      </c>
      <c r="D32" s="36" t="s">
        <v>174</v>
      </c>
      <c r="E32" s="37" t="s">
        <v>208</v>
      </c>
      <c r="F32" s="36" t="s">
        <v>209</v>
      </c>
      <c r="G32" s="36" t="s">
        <v>40</v>
      </c>
      <c r="H32" s="36" t="s">
        <v>110</v>
      </c>
    </row>
    <row r="33" spans="1:8" ht="50.25" customHeight="1">
      <c r="A33" s="35">
        <v>45733</v>
      </c>
      <c r="B33" s="35">
        <v>45586</v>
      </c>
      <c r="C33" s="36" t="s">
        <v>210</v>
      </c>
      <c r="D33" s="36" t="s">
        <v>211</v>
      </c>
      <c r="E33" s="37" t="s">
        <v>212</v>
      </c>
      <c r="F33" s="36" t="s">
        <v>213</v>
      </c>
      <c r="G33" s="36" t="s">
        <v>40</v>
      </c>
      <c r="H33" s="36" t="s">
        <v>110</v>
      </c>
    </row>
    <row r="34" spans="1:8" ht="50.25" customHeight="1">
      <c r="A34" s="35">
        <v>45733</v>
      </c>
      <c r="B34" s="35">
        <v>45586</v>
      </c>
      <c r="C34" s="36" t="s">
        <v>214</v>
      </c>
      <c r="D34" s="36" t="s">
        <v>166</v>
      </c>
      <c r="E34" s="37" t="s">
        <v>215</v>
      </c>
      <c r="F34" s="36" t="s">
        <v>216</v>
      </c>
      <c r="G34" s="36" t="s">
        <v>40</v>
      </c>
      <c r="H34" s="36" t="s">
        <v>110</v>
      </c>
    </row>
    <row r="35" spans="1:8" ht="50.25" customHeight="1">
      <c r="A35" s="35">
        <v>45733</v>
      </c>
      <c r="B35" s="35">
        <v>45614</v>
      </c>
      <c r="C35" s="36" t="s">
        <v>217</v>
      </c>
      <c r="D35" s="36" t="s">
        <v>218</v>
      </c>
      <c r="E35" s="37" t="s">
        <v>219</v>
      </c>
      <c r="F35" s="36" t="s">
        <v>220</v>
      </c>
      <c r="G35" s="36" t="s">
        <v>39</v>
      </c>
      <c r="H35" s="36" t="s">
        <v>110</v>
      </c>
    </row>
    <row r="36" spans="1:8" ht="50.25" customHeight="1">
      <c r="A36" s="35">
        <v>45740</v>
      </c>
      <c r="B36" s="35">
        <v>45614</v>
      </c>
      <c r="C36" s="36" t="s">
        <v>221</v>
      </c>
      <c r="D36" s="36" t="s">
        <v>222</v>
      </c>
      <c r="E36" s="37" t="s">
        <v>223</v>
      </c>
      <c r="F36" s="36" t="s">
        <v>224</v>
      </c>
      <c r="G36" s="36" t="s">
        <v>40</v>
      </c>
      <c r="H36" s="36" t="s">
        <v>110</v>
      </c>
    </row>
    <row r="37" spans="1:8" ht="50.25" customHeight="1">
      <c r="A37" s="35">
        <v>45740</v>
      </c>
      <c r="B37" s="35">
        <v>45607</v>
      </c>
      <c r="C37" s="36" t="s">
        <v>225</v>
      </c>
      <c r="D37" s="36" t="s">
        <v>127</v>
      </c>
      <c r="E37" s="37" t="s">
        <v>226</v>
      </c>
      <c r="F37" s="36" t="s">
        <v>227</v>
      </c>
      <c r="G37" s="36" t="s">
        <v>40</v>
      </c>
      <c r="H37" s="36" t="s">
        <v>110</v>
      </c>
    </row>
    <row r="38" spans="1:8" ht="50.25" customHeight="1">
      <c r="A38" s="35">
        <v>45740</v>
      </c>
      <c r="B38" s="35">
        <v>45628</v>
      </c>
      <c r="C38" s="36" t="s">
        <v>228</v>
      </c>
      <c r="D38" s="36" t="s">
        <v>120</v>
      </c>
      <c r="E38" s="37" t="s">
        <v>229</v>
      </c>
      <c r="F38" s="36" t="s">
        <v>230</v>
      </c>
      <c r="G38" s="36" t="s">
        <v>39</v>
      </c>
      <c r="H38" s="36" t="s">
        <v>110</v>
      </c>
    </row>
    <row r="39" spans="1:8" ht="50.25" customHeight="1">
      <c r="A39" s="35">
        <v>45740</v>
      </c>
      <c r="B39" s="35">
        <v>45614</v>
      </c>
      <c r="C39" s="36" t="s">
        <v>231</v>
      </c>
      <c r="D39" s="36" t="s">
        <v>232</v>
      </c>
      <c r="E39" s="37" t="s">
        <v>233</v>
      </c>
      <c r="F39" s="36" t="s">
        <v>234</v>
      </c>
      <c r="G39" s="36" t="s">
        <v>40</v>
      </c>
      <c r="H39" s="36" t="s">
        <v>110</v>
      </c>
    </row>
    <row r="40" spans="1:8" ht="50.25" customHeight="1">
      <c r="A40" s="35">
        <v>45747</v>
      </c>
      <c r="B40" s="35">
        <v>45663</v>
      </c>
      <c r="C40" s="36" t="s">
        <v>235</v>
      </c>
      <c r="D40" s="36" t="s">
        <v>187</v>
      </c>
      <c r="E40" s="37" t="s">
        <v>236</v>
      </c>
      <c r="F40" s="36" t="s">
        <v>237</v>
      </c>
      <c r="G40" s="36" t="s">
        <v>39</v>
      </c>
      <c r="H40" s="36" t="s">
        <v>110</v>
      </c>
    </row>
    <row r="41" spans="1:8" ht="50.25" customHeight="1">
      <c r="A41" s="35">
        <v>45747</v>
      </c>
      <c r="B41" s="35">
        <v>45663</v>
      </c>
      <c r="C41" s="36" t="s">
        <v>238</v>
      </c>
      <c r="D41" s="36" t="s">
        <v>134</v>
      </c>
      <c r="E41" s="37" t="s">
        <v>239</v>
      </c>
      <c r="F41" s="36" t="s">
        <v>240</v>
      </c>
      <c r="G41" s="36" t="s">
        <v>39</v>
      </c>
      <c r="H41" s="36" t="s">
        <v>110</v>
      </c>
    </row>
    <row r="42" spans="1:8" ht="50.25" customHeight="1">
      <c r="A42" s="35">
        <v>45754</v>
      </c>
      <c r="B42" s="35">
        <v>45621</v>
      </c>
      <c r="C42" s="36" t="s">
        <v>241</v>
      </c>
      <c r="D42" s="36" t="s">
        <v>242</v>
      </c>
      <c r="E42" s="37" t="s">
        <v>243</v>
      </c>
      <c r="F42" s="36" t="s">
        <v>244</v>
      </c>
      <c r="G42" s="36" t="s">
        <v>40</v>
      </c>
      <c r="H42" s="36" t="s">
        <v>110</v>
      </c>
    </row>
    <row r="43" spans="1:8" ht="50.25" customHeight="1">
      <c r="A43" s="35">
        <v>45754</v>
      </c>
      <c r="B43" s="35">
        <v>45614</v>
      </c>
      <c r="C43" s="36" t="s">
        <v>245</v>
      </c>
      <c r="D43" s="36" t="s">
        <v>127</v>
      </c>
      <c r="E43" s="37" t="s">
        <v>246</v>
      </c>
      <c r="F43" s="36" t="s">
        <v>247</v>
      </c>
      <c r="G43" s="36" t="s">
        <v>40</v>
      </c>
      <c r="H43" s="36" t="s">
        <v>110</v>
      </c>
    </row>
    <row r="44" spans="1:8" ht="50.25" customHeight="1">
      <c r="A44" s="35">
        <v>45754</v>
      </c>
      <c r="B44" s="35">
        <v>45628</v>
      </c>
      <c r="C44" s="36" t="s">
        <v>248</v>
      </c>
      <c r="D44" s="36" t="s">
        <v>120</v>
      </c>
      <c r="E44" s="37" t="s">
        <v>249</v>
      </c>
      <c r="F44" s="36" t="s">
        <v>250</v>
      </c>
      <c r="G44" s="36" t="s">
        <v>40</v>
      </c>
      <c r="H44" s="36" t="s">
        <v>110</v>
      </c>
    </row>
    <row r="45" spans="1:8" ht="50.25" customHeight="1">
      <c r="A45" s="35">
        <v>45754</v>
      </c>
      <c r="B45" s="35">
        <v>45670</v>
      </c>
      <c r="C45" s="36" t="s">
        <v>251</v>
      </c>
      <c r="D45" s="36" t="s">
        <v>120</v>
      </c>
      <c r="E45" s="37" t="s">
        <v>252</v>
      </c>
      <c r="F45" s="36" t="s">
        <v>253</v>
      </c>
      <c r="G45" s="36" t="s">
        <v>39</v>
      </c>
      <c r="H45" s="36" t="s">
        <v>110</v>
      </c>
    </row>
    <row r="46" spans="1:8" ht="50.25" customHeight="1">
      <c r="A46" s="35">
        <v>45754</v>
      </c>
      <c r="B46" s="35">
        <v>45684</v>
      </c>
      <c r="C46" s="36" t="s">
        <v>254</v>
      </c>
      <c r="D46" s="36" t="s">
        <v>232</v>
      </c>
      <c r="E46" s="37" t="s">
        <v>255</v>
      </c>
      <c r="F46" s="36" t="s">
        <v>256</v>
      </c>
      <c r="G46" s="36" t="s">
        <v>39</v>
      </c>
      <c r="H46" s="36" t="s">
        <v>110</v>
      </c>
    </row>
    <row r="47" spans="1:8" ht="50.25" customHeight="1">
      <c r="A47" s="35">
        <v>45761</v>
      </c>
      <c r="B47" s="35">
        <v>45684</v>
      </c>
      <c r="C47" s="36" t="s">
        <v>257</v>
      </c>
      <c r="D47" s="36" t="s">
        <v>152</v>
      </c>
      <c r="E47" s="37" t="s">
        <v>258</v>
      </c>
      <c r="F47" s="36" t="s">
        <v>259</v>
      </c>
      <c r="G47" s="36" t="s">
        <v>39</v>
      </c>
      <c r="H47" s="36" t="s">
        <v>110</v>
      </c>
    </row>
    <row r="48" spans="1:8" ht="50.25" customHeight="1">
      <c r="A48" s="35">
        <v>45761</v>
      </c>
      <c r="B48" s="35">
        <v>45691</v>
      </c>
      <c r="C48" s="36" t="s">
        <v>260</v>
      </c>
      <c r="D48" s="36" t="s">
        <v>116</v>
      </c>
      <c r="E48" s="37" t="s">
        <v>261</v>
      </c>
      <c r="F48" s="36" t="s">
        <v>262</v>
      </c>
      <c r="G48" s="36" t="s">
        <v>39</v>
      </c>
      <c r="H48" s="36" t="s">
        <v>110</v>
      </c>
    </row>
    <row r="49" spans="1:8" ht="50.25" customHeight="1">
      <c r="A49" s="35">
        <v>45761</v>
      </c>
      <c r="B49" s="35">
        <v>45677</v>
      </c>
      <c r="C49" s="36" t="s">
        <v>263</v>
      </c>
      <c r="D49" s="36" t="s">
        <v>191</v>
      </c>
      <c r="E49" s="37" t="s">
        <v>264</v>
      </c>
      <c r="F49" s="36" t="s">
        <v>265</v>
      </c>
      <c r="G49" s="36" t="s">
        <v>39</v>
      </c>
      <c r="H49" s="36" t="s">
        <v>110</v>
      </c>
    </row>
    <row r="50" spans="1:8" ht="50.25" customHeight="1">
      <c r="A50" s="35">
        <v>45761</v>
      </c>
      <c r="B50" s="35">
        <v>45614</v>
      </c>
      <c r="C50" s="36" t="s">
        <v>266</v>
      </c>
      <c r="D50" s="36" t="s">
        <v>142</v>
      </c>
      <c r="E50" s="37" t="s">
        <v>267</v>
      </c>
      <c r="F50" s="36" t="s">
        <v>268</v>
      </c>
      <c r="G50" s="36" t="s">
        <v>40</v>
      </c>
      <c r="H50" s="36" t="s">
        <v>110</v>
      </c>
    </row>
    <row r="51" spans="1:8" ht="50.25" customHeight="1">
      <c r="A51" s="35">
        <v>45761</v>
      </c>
      <c r="B51" s="35">
        <v>45628</v>
      </c>
      <c r="C51" s="36" t="s">
        <v>269</v>
      </c>
      <c r="D51" s="36" t="s">
        <v>166</v>
      </c>
      <c r="E51" s="37" t="s">
        <v>270</v>
      </c>
      <c r="F51" s="36" t="s">
        <v>271</v>
      </c>
      <c r="G51" s="36" t="s">
        <v>40</v>
      </c>
      <c r="H51" s="36" t="s">
        <v>110</v>
      </c>
    </row>
    <row r="52" spans="1:8" ht="50.25" customHeight="1">
      <c r="A52" s="35">
        <v>45761</v>
      </c>
      <c r="B52" s="35">
        <v>45628</v>
      </c>
      <c r="C52" s="36" t="s">
        <v>272</v>
      </c>
      <c r="D52" s="36" t="s">
        <v>242</v>
      </c>
      <c r="E52" s="37" t="s">
        <v>273</v>
      </c>
      <c r="F52" s="36" t="s">
        <v>274</v>
      </c>
      <c r="G52" s="36" t="s">
        <v>40</v>
      </c>
      <c r="H52" s="36" t="s">
        <v>110</v>
      </c>
    </row>
    <row r="53" spans="1:8" ht="50.25" customHeight="1">
      <c r="A53" s="35">
        <v>45768</v>
      </c>
      <c r="B53" s="35">
        <v>45684</v>
      </c>
      <c r="C53" s="36" t="s">
        <v>275</v>
      </c>
      <c r="D53" s="36" t="s">
        <v>116</v>
      </c>
      <c r="E53" s="37" t="s">
        <v>276</v>
      </c>
      <c r="F53" s="36" t="s">
        <v>277</v>
      </c>
      <c r="G53" s="36" t="s">
        <v>39</v>
      </c>
      <c r="H53" s="36" t="s">
        <v>110</v>
      </c>
    </row>
    <row r="54" spans="1:8" ht="50.25" customHeight="1">
      <c r="A54" s="35">
        <v>45775</v>
      </c>
      <c r="B54" s="35">
        <v>45705</v>
      </c>
      <c r="C54" s="36" t="s">
        <v>126</v>
      </c>
      <c r="D54" s="36" t="s">
        <v>127</v>
      </c>
      <c r="E54" s="37" t="s">
        <v>278</v>
      </c>
      <c r="F54" s="36" t="s">
        <v>279</v>
      </c>
      <c r="G54" s="36" t="s">
        <v>39</v>
      </c>
      <c r="H54" s="36" t="s">
        <v>110</v>
      </c>
    </row>
    <row r="55" spans="1:8" ht="50.25" customHeight="1">
      <c r="A55" s="35">
        <v>45775</v>
      </c>
      <c r="B55" s="35">
        <v>45691</v>
      </c>
      <c r="C55" s="36" t="s">
        <v>141</v>
      </c>
      <c r="D55" s="36" t="s">
        <v>138</v>
      </c>
      <c r="E55" s="37" t="s">
        <v>280</v>
      </c>
      <c r="F55" s="36" t="s">
        <v>281</v>
      </c>
      <c r="G55" s="36" t="s">
        <v>39</v>
      </c>
      <c r="H55" s="36" t="s">
        <v>110</v>
      </c>
    </row>
    <row r="56" spans="1:8" ht="50.25" customHeight="1">
      <c r="A56" s="35">
        <v>45775</v>
      </c>
      <c r="B56" s="35">
        <v>45691</v>
      </c>
      <c r="C56" s="36" t="s">
        <v>282</v>
      </c>
      <c r="D56" s="36" t="s">
        <v>107</v>
      </c>
      <c r="E56" s="37" t="s">
        <v>283</v>
      </c>
      <c r="F56" s="36" t="s">
        <v>284</v>
      </c>
      <c r="G56" s="36" t="s">
        <v>39</v>
      </c>
      <c r="H56" s="36" t="s">
        <v>110</v>
      </c>
    </row>
    <row r="57" spans="1:8" ht="50.25" customHeight="1">
      <c r="A57" s="35">
        <v>45775</v>
      </c>
      <c r="B57" s="35">
        <v>45691</v>
      </c>
      <c r="C57" s="36" t="s">
        <v>285</v>
      </c>
      <c r="D57" s="36" t="s">
        <v>286</v>
      </c>
      <c r="E57" s="37" t="s">
        <v>287</v>
      </c>
      <c r="F57" s="36" t="s">
        <v>288</v>
      </c>
      <c r="G57" s="36" t="s">
        <v>39</v>
      </c>
      <c r="H57" s="36" t="s">
        <v>110</v>
      </c>
    </row>
    <row r="58" spans="1:8" ht="50.25" customHeight="1">
      <c r="A58" s="35">
        <v>45775</v>
      </c>
      <c r="B58" s="35">
        <v>45691</v>
      </c>
      <c r="C58" s="36" t="s">
        <v>289</v>
      </c>
      <c r="D58" s="36" t="s">
        <v>174</v>
      </c>
      <c r="E58" s="37" t="s">
        <v>290</v>
      </c>
      <c r="F58" s="36" t="s">
        <v>291</v>
      </c>
      <c r="G58" s="36" t="s">
        <v>39</v>
      </c>
      <c r="H58" s="36" t="s">
        <v>110</v>
      </c>
    </row>
    <row r="59" spans="1:8" ht="50.25" customHeight="1">
      <c r="A59" s="35">
        <v>45782</v>
      </c>
      <c r="B59" s="35">
        <v>45719</v>
      </c>
      <c r="C59" s="36" t="s">
        <v>292</v>
      </c>
      <c r="D59" s="36" t="s">
        <v>152</v>
      </c>
      <c r="E59" s="37" t="s">
        <v>293</v>
      </c>
      <c r="F59" s="36" t="s">
        <v>294</v>
      </c>
      <c r="G59" s="36" t="s">
        <v>39</v>
      </c>
      <c r="H59" s="36" t="s">
        <v>110</v>
      </c>
    </row>
    <row r="60" spans="1:8" ht="50.25" customHeight="1">
      <c r="A60" s="35">
        <v>45782</v>
      </c>
      <c r="B60" s="35">
        <v>45719</v>
      </c>
      <c r="C60" s="36" t="s">
        <v>295</v>
      </c>
      <c r="D60" s="36" t="s">
        <v>296</v>
      </c>
      <c r="E60" s="37" t="s">
        <v>297</v>
      </c>
      <c r="F60" s="36" t="s">
        <v>298</v>
      </c>
      <c r="G60" s="36" t="s">
        <v>39</v>
      </c>
      <c r="H60" s="36" t="s">
        <v>110</v>
      </c>
    </row>
    <row r="61" spans="1:8" ht="50.25" customHeight="1">
      <c r="A61" s="35">
        <v>45782</v>
      </c>
      <c r="B61" s="35">
        <v>45698</v>
      </c>
      <c r="C61" s="36" t="s">
        <v>299</v>
      </c>
      <c r="D61" s="36" t="s">
        <v>120</v>
      </c>
      <c r="E61" s="37" t="s">
        <v>300</v>
      </c>
      <c r="F61" s="36" t="s">
        <v>301</v>
      </c>
      <c r="G61" s="36" t="s">
        <v>39</v>
      </c>
      <c r="H61" s="36" t="s">
        <v>110</v>
      </c>
    </row>
    <row r="62" spans="1:8" ht="50.25" customHeight="1">
      <c r="A62" s="35">
        <v>45782</v>
      </c>
      <c r="B62" s="35">
        <v>45663</v>
      </c>
      <c r="C62" s="36" t="s">
        <v>302</v>
      </c>
      <c r="D62" s="36" t="s">
        <v>242</v>
      </c>
      <c r="E62" s="37" t="s">
        <v>303</v>
      </c>
      <c r="F62" s="36" t="s">
        <v>304</v>
      </c>
      <c r="G62" s="36" t="s">
        <v>40</v>
      </c>
      <c r="H62" s="36" t="s">
        <v>110</v>
      </c>
    </row>
    <row r="63" spans="1:8" ht="50.25" customHeight="1">
      <c r="A63" s="35">
        <v>45782</v>
      </c>
      <c r="B63" s="35">
        <v>45663</v>
      </c>
      <c r="C63" s="36" t="s">
        <v>305</v>
      </c>
      <c r="D63" s="36" t="s">
        <v>116</v>
      </c>
      <c r="E63" s="37" t="s">
        <v>306</v>
      </c>
      <c r="F63" s="36" t="s">
        <v>307</v>
      </c>
      <c r="G63" s="36" t="s">
        <v>40</v>
      </c>
      <c r="H63" s="36" t="s">
        <v>110</v>
      </c>
    </row>
    <row r="64" spans="1:8" ht="50.25" customHeight="1">
      <c r="A64" s="35">
        <v>45782</v>
      </c>
      <c r="B64" s="35">
        <v>45663</v>
      </c>
      <c r="C64" s="36" t="s">
        <v>308</v>
      </c>
      <c r="D64" s="36" t="s">
        <v>211</v>
      </c>
      <c r="E64" s="37" t="s">
        <v>309</v>
      </c>
      <c r="F64" s="36" t="s">
        <v>310</v>
      </c>
      <c r="G64" s="36" t="s">
        <v>40</v>
      </c>
      <c r="H64" s="36" t="s">
        <v>110</v>
      </c>
    </row>
    <row r="65" spans="1:8" ht="50.25" customHeight="1">
      <c r="A65" s="35">
        <v>45782</v>
      </c>
      <c r="B65" s="35">
        <v>45698</v>
      </c>
      <c r="C65" s="36" t="s">
        <v>311</v>
      </c>
      <c r="D65" s="36" t="s">
        <v>312</v>
      </c>
      <c r="E65" s="37" t="s">
        <v>313</v>
      </c>
      <c r="F65" s="36" t="s">
        <v>314</v>
      </c>
      <c r="G65" s="36" t="s">
        <v>39</v>
      </c>
      <c r="H65" s="36" t="s">
        <v>110</v>
      </c>
    </row>
    <row r="66" spans="1:8" ht="50.25" customHeight="1">
      <c r="A66" s="35">
        <v>45789</v>
      </c>
      <c r="B66" s="35">
        <v>45705</v>
      </c>
      <c r="C66" s="36" t="s">
        <v>315</v>
      </c>
      <c r="D66" s="36" t="s">
        <v>222</v>
      </c>
      <c r="E66" s="37" t="s">
        <v>316</v>
      </c>
      <c r="F66" s="36" t="s">
        <v>317</v>
      </c>
      <c r="G66" s="36" t="s">
        <v>39</v>
      </c>
      <c r="H66" s="36" t="s">
        <v>110</v>
      </c>
    </row>
    <row r="67" spans="1:8" ht="50.25" customHeight="1">
      <c r="A67" s="35">
        <v>45789</v>
      </c>
      <c r="B67" s="35">
        <v>45677</v>
      </c>
      <c r="C67" s="36" t="s">
        <v>115</v>
      </c>
      <c r="D67" s="36" t="s">
        <v>116</v>
      </c>
      <c r="E67" s="37" t="s">
        <v>318</v>
      </c>
      <c r="F67" s="36" t="s">
        <v>319</v>
      </c>
      <c r="G67" s="36" t="s">
        <v>40</v>
      </c>
      <c r="H67" s="36" t="s">
        <v>110</v>
      </c>
    </row>
    <row r="68" spans="1:8" ht="50.25" customHeight="1">
      <c r="A68" s="35">
        <v>45789</v>
      </c>
      <c r="B68" s="35">
        <v>45726</v>
      </c>
      <c r="C68" s="36" t="s">
        <v>320</v>
      </c>
      <c r="D68" s="36" t="s">
        <v>286</v>
      </c>
      <c r="E68" s="37" t="s">
        <v>321</v>
      </c>
      <c r="F68" s="36" t="s">
        <v>322</v>
      </c>
      <c r="G68" s="36" t="s">
        <v>39</v>
      </c>
      <c r="H68" s="36" t="s">
        <v>110</v>
      </c>
    </row>
    <row r="69" spans="1:8" ht="50.25" customHeight="1">
      <c r="A69" s="35">
        <v>45789</v>
      </c>
      <c r="B69" s="35">
        <v>45670</v>
      </c>
      <c r="C69" s="36" t="s">
        <v>106</v>
      </c>
      <c r="D69" s="36" t="s">
        <v>107</v>
      </c>
      <c r="E69" s="37" t="s">
        <v>323</v>
      </c>
      <c r="F69" s="36" t="s">
        <v>324</v>
      </c>
      <c r="G69" s="36" t="s">
        <v>40</v>
      </c>
      <c r="H69" s="36" t="s">
        <v>110</v>
      </c>
    </row>
    <row r="70" spans="1:8" ht="50.25" customHeight="1">
      <c r="A70" s="35">
        <v>45789</v>
      </c>
      <c r="B70" s="35">
        <v>45726</v>
      </c>
      <c r="C70" s="36" t="s">
        <v>325</v>
      </c>
      <c r="D70" s="36" t="s">
        <v>312</v>
      </c>
      <c r="E70" s="37" t="s">
        <v>326</v>
      </c>
      <c r="F70" s="36" t="s">
        <v>327</v>
      </c>
      <c r="G70" s="36" t="s">
        <v>39</v>
      </c>
      <c r="H70" s="36" t="s">
        <v>110</v>
      </c>
    </row>
    <row r="71" spans="1:8" ht="50.25" customHeight="1">
      <c r="A71" s="35">
        <v>45789</v>
      </c>
      <c r="B71" s="35">
        <v>45726</v>
      </c>
      <c r="C71" s="36" t="s">
        <v>328</v>
      </c>
      <c r="D71" s="36" t="s">
        <v>142</v>
      </c>
      <c r="E71" s="37" t="s">
        <v>329</v>
      </c>
      <c r="F71" s="36" t="s">
        <v>330</v>
      </c>
      <c r="G71" s="36" t="s">
        <v>39</v>
      </c>
      <c r="H71" s="36" t="s">
        <v>110</v>
      </c>
    </row>
    <row r="72" spans="1:8" ht="50.25" customHeight="1">
      <c r="A72" s="35">
        <v>45789</v>
      </c>
      <c r="B72" s="35">
        <v>45670</v>
      </c>
      <c r="C72" s="36" t="s">
        <v>331</v>
      </c>
      <c r="D72" s="36" t="s">
        <v>138</v>
      </c>
      <c r="E72" s="37" t="s">
        <v>332</v>
      </c>
      <c r="F72" s="36" t="s">
        <v>333</v>
      </c>
      <c r="G72" s="36" t="s">
        <v>40</v>
      </c>
      <c r="H72" s="36" t="s">
        <v>110</v>
      </c>
    </row>
    <row r="73" spans="1:8" ht="50.25" customHeight="1">
      <c r="A73" s="35">
        <v>45789</v>
      </c>
      <c r="B73" s="35">
        <v>45705</v>
      </c>
      <c r="C73" s="36" t="s">
        <v>334</v>
      </c>
      <c r="D73" s="36" t="s">
        <v>166</v>
      </c>
      <c r="E73" s="37" t="s">
        <v>335</v>
      </c>
      <c r="F73" s="36" t="s">
        <v>336</v>
      </c>
      <c r="G73" s="36" t="s">
        <v>39</v>
      </c>
      <c r="H73" s="36" t="s">
        <v>110</v>
      </c>
    </row>
    <row r="74" spans="1:8" ht="50.25" customHeight="1">
      <c r="A74" s="35">
        <v>45789</v>
      </c>
      <c r="B74" s="35">
        <v>45705</v>
      </c>
      <c r="C74" s="36" t="s">
        <v>337</v>
      </c>
      <c r="D74" s="36" t="s">
        <v>187</v>
      </c>
      <c r="E74" s="37" t="s">
        <v>338</v>
      </c>
      <c r="F74" s="36" t="s">
        <v>339</v>
      </c>
      <c r="G74" s="36" t="s">
        <v>39</v>
      </c>
      <c r="H74" s="36" t="s">
        <v>110</v>
      </c>
    </row>
    <row r="75" spans="1:8" ht="50.25" customHeight="1">
      <c r="A75" s="35">
        <v>45789</v>
      </c>
      <c r="B75" s="35">
        <v>45705</v>
      </c>
      <c r="C75" s="36" t="s">
        <v>340</v>
      </c>
      <c r="D75" s="36" t="s">
        <v>191</v>
      </c>
      <c r="E75" s="37" t="s">
        <v>341</v>
      </c>
      <c r="F75" s="36" t="s">
        <v>342</v>
      </c>
      <c r="G75" s="36" t="s">
        <v>39</v>
      </c>
      <c r="H75" s="36" t="s">
        <v>110</v>
      </c>
    </row>
    <row r="76" spans="1:8" ht="50.25" customHeight="1">
      <c r="A76" s="35">
        <v>45796</v>
      </c>
      <c r="B76" s="35">
        <v>45733</v>
      </c>
      <c r="C76" s="36" t="s">
        <v>343</v>
      </c>
      <c r="D76" s="36" t="s">
        <v>148</v>
      </c>
      <c r="E76" s="37" t="s">
        <v>344</v>
      </c>
      <c r="F76" s="36" t="s">
        <v>345</v>
      </c>
      <c r="G76" s="36" t="s">
        <v>39</v>
      </c>
      <c r="H76" s="36" t="s">
        <v>110</v>
      </c>
    </row>
    <row r="77" spans="1:8" ht="50.25" customHeight="1">
      <c r="A77" s="35">
        <v>45796</v>
      </c>
      <c r="B77" s="35">
        <v>45733</v>
      </c>
      <c r="C77" s="36" t="s">
        <v>346</v>
      </c>
      <c r="D77" s="36" t="s">
        <v>170</v>
      </c>
      <c r="E77" s="37" t="s">
        <v>347</v>
      </c>
      <c r="F77" s="36" t="s">
        <v>348</v>
      </c>
      <c r="G77" s="36" t="s">
        <v>39</v>
      </c>
      <c r="H77" s="36" t="s">
        <v>110</v>
      </c>
    </row>
    <row r="78" spans="1:8" ht="50.25" customHeight="1">
      <c r="A78" s="35">
        <v>45796</v>
      </c>
      <c r="B78" s="35">
        <v>45677</v>
      </c>
      <c r="C78" s="36" t="s">
        <v>123</v>
      </c>
      <c r="D78" s="36" t="s">
        <v>116</v>
      </c>
      <c r="E78" s="37" t="s">
        <v>349</v>
      </c>
      <c r="F78" s="36" t="s">
        <v>350</v>
      </c>
      <c r="G78" s="36" t="s">
        <v>40</v>
      </c>
      <c r="H78" s="36" t="s">
        <v>110</v>
      </c>
    </row>
    <row r="79" spans="1:8" ht="50.25" customHeight="1">
      <c r="A79" s="35">
        <v>45796</v>
      </c>
      <c r="B79" s="35">
        <v>45712</v>
      </c>
      <c r="C79" s="36" t="s">
        <v>248</v>
      </c>
      <c r="D79" s="36" t="s">
        <v>120</v>
      </c>
      <c r="E79" s="37" t="s">
        <v>351</v>
      </c>
      <c r="F79" s="36" t="s">
        <v>352</v>
      </c>
      <c r="G79" s="36" t="s">
        <v>39</v>
      </c>
      <c r="H79" s="36" t="s">
        <v>110</v>
      </c>
    </row>
    <row r="80" spans="1:8" ht="50.25" customHeight="1">
      <c r="A80" s="35">
        <v>45796</v>
      </c>
      <c r="B80" s="35">
        <v>45677</v>
      </c>
      <c r="C80" s="36" t="s">
        <v>119</v>
      </c>
      <c r="D80" s="36" t="s">
        <v>120</v>
      </c>
      <c r="E80" s="37" t="s">
        <v>353</v>
      </c>
      <c r="F80" s="36" t="s">
        <v>354</v>
      </c>
      <c r="G80" s="36" t="s">
        <v>40</v>
      </c>
      <c r="H80" s="36" t="s">
        <v>110</v>
      </c>
    </row>
    <row r="81" spans="1:8" ht="50.25" customHeight="1">
      <c r="A81" s="35">
        <v>45796</v>
      </c>
      <c r="B81" s="35">
        <v>45677</v>
      </c>
      <c r="C81" s="36" t="s">
        <v>133</v>
      </c>
      <c r="D81" s="36" t="s">
        <v>134</v>
      </c>
      <c r="E81" s="37" t="s">
        <v>355</v>
      </c>
      <c r="F81" s="36" t="s">
        <v>356</v>
      </c>
      <c r="G81" s="36" t="s">
        <v>40</v>
      </c>
      <c r="H81" s="36" t="s">
        <v>110</v>
      </c>
    </row>
    <row r="82" spans="1:8" ht="50.25" customHeight="1">
      <c r="A82" s="35">
        <v>45803</v>
      </c>
      <c r="B82" s="35">
        <v>45670</v>
      </c>
      <c r="C82" s="36" t="s">
        <v>357</v>
      </c>
      <c r="D82" s="36" t="s">
        <v>142</v>
      </c>
      <c r="E82" s="37" t="s">
        <v>358</v>
      </c>
      <c r="F82" s="36" t="s">
        <v>359</v>
      </c>
      <c r="G82" s="36" t="s">
        <v>40</v>
      </c>
      <c r="H82" s="36" t="s">
        <v>110</v>
      </c>
    </row>
    <row r="83" spans="1:8" ht="50.25" customHeight="1">
      <c r="A83" s="35">
        <v>45803</v>
      </c>
      <c r="B83" s="35">
        <v>45691</v>
      </c>
      <c r="C83" s="36" t="s">
        <v>210</v>
      </c>
      <c r="D83" s="36" t="s">
        <v>211</v>
      </c>
      <c r="E83" s="37" t="s">
        <v>360</v>
      </c>
      <c r="F83" s="36" t="s">
        <v>361</v>
      </c>
      <c r="G83" s="36" t="s">
        <v>39</v>
      </c>
      <c r="H83" s="36" t="s">
        <v>110</v>
      </c>
    </row>
    <row r="84" spans="1:8" ht="50.25" customHeight="1">
      <c r="A84" s="35">
        <v>45803</v>
      </c>
      <c r="B84" s="35">
        <v>45684</v>
      </c>
      <c r="C84" s="36" t="s">
        <v>362</v>
      </c>
      <c r="D84" s="36" t="s">
        <v>142</v>
      </c>
      <c r="E84" s="37" t="s">
        <v>363</v>
      </c>
      <c r="F84" s="36" t="s">
        <v>364</v>
      </c>
      <c r="G84" s="36" t="s">
        <v>40</v>
      </c>
      <c r="H84" s="36" t="s">
        <v>110</v>
      </c>
    </row>
    <row r="85" spans="1:8" ht="50.25" customHeight="1">
      <c r="A85" s="35">
        <v>45803</v>
      </c>
      <c r="B85" s="35">
        <v>45733</v>
      </c>
      <c r="C85" s="36" t="s">
        <v>365</v>
      </c>
      <c r="D85" s="36" t="s">
        <v>312</v>
      </c>
      <c r="E85" s="37" t="s">
        <v>366</v>
      </c>
      <c r="F85" s="36" t="s">
        <v>367</v>
      </c>
      <c r="G85" s="36" t="s">
        <v>39</v>
      </c>
      <c r="H85" s="36" t="s">
        <v>110</v>
      </c>
    </row>
    <row r="86" spans="1:8" ht="50.25" customHeight="1">
      <c r="A86" s="35">
        <v>45810</v>
      </c>
      <c r="B86" s="35">
        <v>45726</v>
      </c>
      <c r="C86" s="36" t="s">
        <v>368</v>
      </c>
      <c r="D86" s="36" t="s">
        <v>218</v>
      </c>
      <c r="E86" s="37" t="s">
        <v>369</v>
      </c>
      <c r="F86" s="36" t="s">
        <v>370</v>
      </c>
      <c r="G86" s="36" t="s">
        <v>39</v>
      </c>
      <c r="H86" s="36" t="s">
        <v>110</v>
      </c>
    </row>
    <row r="87" spans="1:8" ht="50.25" customHeight="1">
      <c r="A87" s="35">
        <v>45810</v>
      </c>
      <c r="B87" s="35">
        <v>45691</v>
      </c>
      <c r="C87" s="36" t="s">
        <v>130</v>
      </c>
      <c r="D87" s="36" t="s">
        <v>127</v>
      </c>
      <c r="E87" s="37" t="s">
        <v>371</v>
      </c>
      <c r="F87" s="36" t="s">
        <v>372</v>
      </c>
      <c r="G87" s="36" t="s">
        <v>40</v>
      </c>
      <c r="H87" s="36" t="s">
        <v>110</v>
      </c>
    </row>
    <row r="88" spans="1:8" ht="50.25" customHeight="1">
      <c r="A88" s="35">
        <v>45810</v>
      </c>
      <c r="B88" s="35">
        <v>45691</v>
      </c>
      <c r="C88" s="36" t="s">
        <v>147</v>
      </c>
      <c r="D88" s="36" t="s">
        <v>148</v>
      </c>
      <c r="E88" s="37" t="s">
        <v>373</v>
      </c>
      <c r="F88" s="36" t="s">
        <v>374</v>
      </c>
      <c r="G88" s="36" t="s">
        <v>40</v>
      </c>
      <c r="H88" s="36" t="s">
        <v>110</v>
      </c>
    </row>
    <row r="89" spans="1:8" ht="50.25" customHeight="1">
      <c r="A89" s="35">
        <v>45810</v>
      </c>
      <c r="B89" s="35">
        <v>45691</v>
      </c>
      <c r="C89" s="36" t="s">
        <v>151</v>
      </c>
      <c r="D89" s="36" t="s">
        <v>152</v>
      </c>
      <c r="E89" s="37" t="s">
        <v>375</v>
      </c>
      <c r="F89" s="36" t="s">
        <v>376</v>
      </c>
      <c r="G89" s="36" t="s">
        <v>40</v>
      </c>
      <c r="H89" s="36" t="s">
        <v>110</v>
      </c>
    </row>
    <row r="90" spans="1:8" ht="50.25" customHeight="1">
      <c r="A90" s="35">
        <v>45810</v>
      </c>
      <c r="B90" s="35">
        <v>45670</v>
      </c>
      <c r="C90" s="36" t="s">
        <v>377</v>
      </c>
      <c r="D90" s="36" t="s">
        <v>378</v>
      </c>
      <c r="E90" s="37" t="s">
        <v>379</v>
      </c>
      <c r="F90" s="36" t="s">
        <v>380</v>
      </c>
      <c r="G90" s="36" t="s">
        <v>40</v>
      </c>
      <c r="H90" s="36" t="s">
        <v>110</v>
      </c>
    </row>
    <row r="91" spans="1:8" ht="50.25" customHeight="1">
      <c r="A91" s="35">
        <v>45810</v>
      </c>
      <c r="B91" s="35">
        <v>45691</v>
      </c>
      <c r="C91" s="36" t="s">
        <v>381</v>
      </c>
      <c r="D91" s="36" t="s">
        <v>116</v>
      </c>
      <c r="E91" s="37" t="s">
        <v>382</v>
      </c>
      <c r="F91" s="36" t="s">
        <v>383</v>
      </c>
      <c r="G91" s="36" t="s">
        <v>40</v>
      </c>
      <c r="H91" s="36" t="s">
        <v>110</v>
      </c>
    </row>
    <row r="92" spans="1:8" ht="50.25" customHeight="1">
      <c r="A92" s="35">
        <v>45817</v>
      </c>
      <c r="B92" s="35">
        <v>45698</v>
      </c>
      <c r="C92" s="36" t="s">
        <v>162</v>
      </c>
      <c r="D92" s="36" t="s">
        <v>152</v>
      </c>
      <c r="E92" s="37" t="s">
        <v>384</v>
      </c>
      <c r="F92" s="36" t="s">
        <v>385</v>
      </c>
      <c r="G92" s="36" t="s">
        <v>40</v>
      </c>
      <c r="H92" s="36" t="s">
        <v>110</v>
      </c>
    </row>
    <row r="93" spans="1:8" ht="50.25" customHeight="1">
      <c r="A93" s="35">
        <v>45817</v>
      </c>
      <c r="B93" s="35">
        <v>45754</v>
      </c>
      <c r="C93" s="36" t="s">
        <v>386</v>
      </c>
      <c r="D93" s="36" t="s">
        <v>166</v>
      </c>
      <c r="E93" s="37" t="s">
        <v>387</v>
      </c>
      <c r="F93" s="36" t="s">
        <v>388</v>
      </c>
      <c r="G93" s="36" t="s">
        <v>39</v>
      </c>
      <c r="H93" s="36" t="s">
        <v>110</v>
      </c>
    </row>
    <row r="94" spans="1:8" ht="50.25" customHeight="1">
      <c r="A94" s="35">
        <v>45824</v>
      </c>
      <c r="B94" s="35">
        <v>45698</v>
      </c>
      <c r="C94" s="36" t="s">
        <v>389</v>
      </c>
      <c r="D94" s="36" t="s">
        <v>166</v>
      </c>
      <c r="E94" s="37" t="s">
        <v>390</v>
      </c>
      <c r="F94" s="36" t="s">
        <v>391</v>
      </c>
      <c r="G94" s="36" t="s">
        <v>40</v>
      </c>
      <c r="H94" s="36" t="s">
        <v>110</v>
      </c>
    </row>
    <row r="95" spans="1:8" ht="50.25" customHeight="1">
      <c r="A95" s="35">
        <v>45824</v>
      </c>
      <c r="B95" s="35">
        <v>45761</v>
      </c>
      <c r="C95" s="36" t="s">
        <v>389</v>
      </c>
      <c r="D95" s="36" t="s">
        <v>166</v>
      </c>
      <c r="E95" s="37" t="s">
        <v>392</v>
      </c>
      <c r="F95" s="36" t="s">
        <v>393</v>
      </c>
      <c r="G95" s="36" t="s">
        <v>39</v>
      </c>
      <c r="H95" s="36" t="s">
        <v>110</v>
      </c>
    </row>
    <row r="96" spans="1:8" ht="50.25" customHeight="1">
      <c r="A96" s="35">
        <v>45824</v>
      </c>
      <c r="B96" s="35">
        <v>45761</v>
      </c>
      <c r="C96" s="36" t="s">
        <v>394</v>
      </c>
      <c r="D96" s="36" t="s">
        <v>218</v>
      </c>
      <c r="E96" s="37" t="s">
        <v>395</v>
      </c>
      <c r="F96" s="36" t="s">
        <v>396</v>
      </c>
      <c r="G96" s="36" t="s">
        <v>39</v>
      </c>
      <c r="H96" s="36" t="s">
        <v>110</v>
      </c>
    </row>
    <row r="97" spans="1:8" ht="50.25" customHeight="1">
      <c r="A97" s="35">
        <v>45831</v>
      </c>
      <c r="B97" s="35">
        <v>45747</v>
      </c>
      <c r="C97" s="36" t="s">
        <v>397</v>
      </c>
      <c r="D97" s="36" t="s">
        <v>127</v>
      </c>
      <c r="E97" s="37" t="s">
        <v>398</v>
      </c>
      <c r="F97" s="36" t="s">
        <v>399</v>
      </c>
      <c r="G97" s="36" t="s">
        <v>39</v>
      </c>
      <c r="H97" s="36" t="s">
        <v>110</v>
      </c>
    </row>
    <row r="98" spans="1:8" ht="50.25" customHeight="1">
      <c r="A98" s="35">
        <v>45831</v>
      </c>
      <c r="B98" s="35">
        <v>45768</v>
      </c>
      <c r="C98" s="36" t="s">
        <v>400</v>
      </c>
      <c r="D98" s="36" t="s">
        <v>138</v>
      </c>
      <c r="E98" s="37" t="s">
        <v>401</v>
      </c>
      <c r="F98" s="36" t="s">
        <v>402</v>
      </c>
      <c r="G98" s="36" t="s">
        <v>39</v>
      </c>
      <c r="H98" s="36" t="s">
        <v>110</v>
      </c>
    </row>
    <row r="99" spans="1:8" ht="50.25" customHeight="1">
      <c r="A99" s="35">
        <v>45831</v>
      </c>
      <c r="B99" s="35">
        <v>45768</v>
      </c>
      <c r="C99" s="36" t="s">
        <v>403</v>
      </c>
      <c r="D99" s="36" t="s">
        <v>232</v>
      </c>
      <c r="E99" s="37" t="s">
        <v>404</v>
      </c>
      <c r="F99" s="36" t="s">
        <v>405</v>
      </c>
      <c r="G99" s="36" t="s">
        <v>39</v>
      </c>
      <c r="H99" s="36" t="s">
        <v>110</v>
      </c>
    </row>
    <row r="100" spans="1:8" ht="50.25" customHeight="1">
      <c r="A100" s="35">
        <v>45831</v>
      </c>
      <c r="B100" s="35">
        <v>45747</v>
      </c>
      <c r="C100" s="36" t="s">
        <v>272</v>
      </c>
      <c r="D100" s="36" t="s">
        <v>242</v>
      </c>
      <c r="E100" s="37" t="s">
        <v>406</v>
      </c>
      <c r="F100" s="36" t="s">
        <v>407</v>
      </c>
      <c r="G100" s="36" t="s">
        <v>39</v>
      </c>
      <c r="H100" s="36" t="s">
        <v>110</v>
      </c>
    </row>
    <row r="101" spans="1:8" ht="50.25" customHeight="1">
      <c r="A101" s="35">
        <v>45831</v>
      </c>
      <c r="B101" s="35">
        <v>45698</v>
      </c>
      <c r="C101" s="36" t="s">
        <v>408</v>
      </c>
      <c r="D101" s="36" t="s">
        <v>107</v>
      </c>
      <c r="E101" s="37" t="s">
        <v>409</v>
      </c>
      <c r="F101" s="36" t="s">
        <v>410</v>
      </c>
      <c r="G101" s="36" t="s">
        <v>40</v>
      </c>
      <c r="H101" s="36" t="s">
        <v>110</v>
      </c>
    </row>
    <row r="102" spans="1:8" ht="50.25" customHeight="1">
      <c r="A102" s="35">
        <v>45831</v>
      </c>
      <c r="B102" s="35">
        <v>45747</v>
      </c>
      <c r="C102" s="36" t="s">
        <v>411</v>
      </c>
      <c r="D102" s="36" t="s">
        <v>107</v>
      </c>
      <c r="E102" s="37" t="s">
        <v>412</v>
      </c>
      <c r="F102" s="36" t="s">
        <v>413</v>
      </c>
      <c r="G102" s="36" t="s">
        <v>39</v>
      </c>
      <c r="H102" s="36" t="s">
        <v>110</v>
      </c>
    </row>
    <row r="103" spans="1:8" ht="50.25" customHeight="1">
      <c r="A103" s="35">
        <v>45838</v>
      </c>
      <c r="B103" s="35">
        <v>45747</v>
      </c>
      <c r="C103" s="36" t="s">
        <v>162</v>
      </c>
      <c r="D103" s="36" t="s">
        <v>152</v>
      </c>
      <c r="E103" s="37" t="s">
        <v>414</v>
      </c>
      <c r="F103" s="36" t="s">
        <v>415</v>
      </c>
      <c r="G103" s="36" t="s">
        <v>39</v>
      </c>
      <c r="H103" s="36" t="s">
        <v>110</v>
      </c>
    </row>
    <row r="104" spans="1:8" ht="50.25" customHeight="1">
      <c r="A104" s="35">
        <v>45838</v>
      </c>
      <c r="B104" s="35">
        <v>45719</v>
      </c>
      <c r="C104" s="36" t="s">
        <v>158</v>
      </c>
      <c r="D104" s="36" t="s">
        <v>159</v>
      </c>
      <c r="E104" s="37" t="s">
        <v>416</v>
      </c>
      <c r="F104" s="36" t="s">
        <v>417</v>
      </c>
      <c r="G104" s="36" t="s">
        <v>40</v>
      </c>
      <c r="H104" s="36" t="s">
        <v>110</v>
      </c>
    </row>
    <row r="105" spans="1:8" ht="50.25" customHeight="1">
      <c r="A105" s="35">
        <v>45838</v>
      </c>
      <c r="B105" s="35">
        <v>45719</v>
      </c>
      <c r="C105" s="36" t="s">
        <v>183</v>
      </c>
      <c r="D105" s="36" t="s">
        <v>134</v>
      </c>
      <c r="E105" s="37" t="s">
        <v>418</v>
      </c>
      <c r="F105" s="36" t="s">
        <v>419</v>
      </c>
      <c r="G105" s="36" t="s">
        <v>40</v>
      </c>
      <c r="H105" s="36" t="s">
        <v>110</v>
      </c>
    </row>
    <row r="106" spans="1:8" ht="50.25" customHeight="1">
      <c r="A106" s="35">
        <v>45838</v>
      </c>
      <c r="B106" s="35">
        <v>45719</v>
      </c>
      <c r="C106" s="36" t="s">
        <v>204</v>
      </c>
      <c r="D106" s="36" t="s">
        <v>107</v>
      </c>
      <c r="E106" s="37" t="s">
        <v>420</v>
      </c>
      <c r="F106" s="36" t="s">
        <v>421</v>
      </c>
      <c r="G106" s="36" t="s">
        <v>40</v>
      </c>
      <c r="H106" s="36" t="s">
        <v>110</v>
      </c>
    </row>
    <row r="107" spans="1:8" ht="50.25" customHeight="1">
      <c r="A107" s="35">
        <v>45838</v>
      </c>
      <c r="B107" s="35">
        <v>45754</v>
      </c>
      <c r="C107" s="36" t="s">
        <v>422</v>
      </c>
      <c r="D107" s="36" t="s">
        <v>159</v>
      </c>
      <c r="E107" s="37" t="s">
        <v>423</v>
      </c>
      <c r="F107" s="36" t="s">
        <v>424</v>
      </c>
      <c r="G107" s="36" t="s">
        <v>39</v>
      </c>
      <c r="H107" s="36" t="s">
        <v>110</v>
      </c>
    </row>
    <row r="108" spans="1:8" ht="50.25" customHeight="1">
      <c r="A108" s="35">
        <v>45838</v>
      </c>
      <c r="B108" s="35">
        <v>45775</v>
      </c>
      <c r="C108" s="36" t="s">
        <v>425</v>
      </c>
      <c r="D108" s="36" t="s">
        <v>222</v>
      </c>
      <c r="E108" s="37" t="s">
        <v>426</v>
      </c>
      <c r="F108" s="36" t="s">
        <v>427</v>
      </c>
      <c r="G108" s="36" t="s">
        <v>39</v>
      </c>
      <c r="H108" s="36" t="s">
        <v>110</v>
      </c>
    </row>
    <row r="109" spans="1:8" ht="50.25" customHeight="1">
      <c r="A109" s="35">
        <v>45845</v>
      </c>
      <c r="B109" s="35">
        <v>45782</v>
      </c>
      <c r="C109" s="36" t="s">
        <v>111</v>
      </c>
      <c r="D109" s="36" t="s">
        <v>116</v>
      </c>
      <c r="E109" s="37" t="s">
        <v>428</v>
      </c>
      <c r="F109" s="36" t="s">
        <v>429</v>
      </c>
      <c r="G109" s="36" t="s">
        <v>39</v>
      </c>
      <c r="H109" s="36" t="s">
        <v>110</v>
      </c>
    </row>
    <row r="110" spans="1:8" ht="50.25" customHeight="1">
      <c r="A110" s="35">
        <v>45845</v>
      </c>
      <c r="B110" s="35">
        <v>45782</v>
      </c>
      <c r="C110" s="36" t="s">
        <v>257</v>
      </c>
      <c r="D110" s="36" t="s">
        <v>152</v>
      </c>
      <c r="E110" s="37" t="s">
        <v>430</v>
      </c>
      <c r="F110" s="36" t="s">
        <v>431</v>
      </c>
      <c r="G110" s="36" t="s">
        <v>39</v>
      </c>
      <c r="H110" s="36" t="s">
        <v>110</v>
      </c>
    </row>
    <row r="111" spans="1:8" ht="50.25" customHeight="1">
      <c r="A111" s="35">
        <v>45845</v>
      </c>
      <c r="B111" s="35">
        <v>45782</v>
      </c>
      <c r="C111" s="36" t="s">
        <v>207</v>
      </c>
      <c r="D111" s="36" t="s">
        <v>174</v>
      </c>
      <c r="E111" s="37" t="s">
        <v>432</v>
      </c>
      <c r="F111" s="36" t="s">
        <v>433</v>
      </c>
      <c r="G111" s="36" t="s">
        <v>39</v>
      </c>
      <c r="H111" s="36" t="s">
        <v>110</v>
      </c>
    </row>
    <row r="112" spans="1:8" ht="50.25" customHeight="1">
      <c r="A112" s="35">
        <v>45852</v>
      </c>
      <c r="B112" s="35">
        <v>45726</v>
      </c>
      <c r="C112" s="36" t="s">
        <v>190</v>
      </c>
      <c r="D112" s="36" t="s">
        <v>191</v>
      </c>
      <c r="E112" s="37" t="s">
        <v>434</v>
      </c>
      <c r="F112" s="36" t="s">
        <v>435</v>
      </c>
      <c r="G112" s="36" t="s">
        <v>40</v>
      </c>
      <c r="H112" s="36" t="s">
        <v>110</v>
      </c>
    </row>
    <row r="113" spans="1:8" ht="50.25" customHeight="1">
      <c r="A113" s="35">
        <v>45852</v>
      </c>
      <c r="B113" s="35">
        <v>45733</v>
      </c>
      <c r="C113" s="36" t="s">
        <v>217</v>
      </c>
      <c r="D113" s="36" t="s">
        <v>218</v>
      </c>
      <c r="E113" s="37" t="s">
        <v>436</v>
      </c>
      <c r="F113" s="36" t="s">
        <v>437</v>
      </c>
      <c r="G113" s="36" t="s">
        <v>40</v>
      </c>
      <c r="H113" s="36" t="s">
        <v>110</v>
      </c>
    </row>
    <row r="114" spans="1:8" ht="50.25" customHeight="1">
      <c r="A114" s="35">
        <v>45859</v>
      </c>
      <c r="B114" s="35">
        <v>45740</v>
      </c>
      <c r="C114" s="36" t="s">
        <v>228</v>
      </c>
      <c r="D114" s="36" t="s">
        <v>120</v>
      </c>
      <c r="E114" s="37" t="s">
        <v>438</v>
      </c>
      <c r="F114" s="36" t="s">
        <v>439</v>
      </c>
      <c r="G114" s="36" t="s">
        <v>40</v>
      </c>
      <c r="H114" s="36" t="s">
        <v>110</v>
      </c>
    </row>
    <row r="115" spans="1:8" ht="50.25" customHeight="1">
      <c r="A115" s="35">
        <v>45866</v>
      </c>
      <c r="B115" s="35">
        <v>45747</v>
      </c>
      <c r="C115" s="36" t="s">
        <v>235</v>
      </c>
      <c r="D115" s="36" t="s">
        <v>187</v>
      </c>
      <c r="E115" s="37" t="s">
        <v>440</v>
      </c>
      <c r="F115" s="36" t="s">
        <v>441</v>
      </c>
      <c r="G115" s="36" t="s">
        <v>40</v>
      </c>
      <c r="H115" s="36" t="s">
        <v>110</v>
      </c>
    </row>
    <row r="116" spans="1:8" ht="50.25" customHeight="1">
      <c r="A116" s="35">
        <v>45866</v>
      </c>
      <c r="B116" s="35">
        <v>45747</v>
      </c>
      <c r="C116" s="36" t="s">
        <v>238</v>
      </c>
      <c r="D116" s="36" t="s">
        <v>134</v>
      </c>
      <c r="E116" s="37" t="s">
        <v>442</v>
      </c>
      <c r="F116" s="36" t="s">
        <v>443</v>
      </c>
      <c r="G116" s="36" t="s">
        <v>40</v>
      </c>
      <c r="H116" s="36" t="s">
        <v>110</v>
      </c>
    </row>
    <row r="117" spans="1:8" ht="50.25" customHeight="1">
      <c r="A117" s="35">
        <v>45873</v>
      </c>
      <c r="B117" s="35">
        <v>45789</v>
      </c>
      <c r="C117" s="36" t="s">
        <v>119</v>
      </c>
      <c r="D117" s="36" t="s">
        <v>120</v>
      </c>
      <c r="E117" s="37" t="s">
        <v>444</v>
      </c>
      <c r="F117" s="36" t="s">
        <v>445</v>
      </c>
      <c r="G117" s="36" t="s">
        <v>39</v>
      </c>
      <c r="H117" s="36" t="s">
        <v>110</v>
      </c>
    </row>
    <row r="118" spans="1:8" ht="50.25" customHeight="1">
      <c r="A118" s="35">
        <v>45873</v>
      </c>
      <c r="B118" s="35">
        <v>45789</v>
      </c>
      <c r="C118" s="36" t="s">
        <v>446</v>
      </c>
      <c r="D118" s="36" t="s">
        <v>148</v>
      </c>
      <c r="E118" s="37" t="s">
        <v>447</v>
      </c>
      <c r="F118" s="36" t="s">
        <v>448</v>
      </c>
      <c r="G118" s="36" t="s">
        <v>39</v>
      </c>
      <c r="H118" s="36" t="s">
        <v>110</v>
      </c>
    </row>
    <row r="119" spans="1:8" ht="50.25" customHeight="1">
      <c r="A119" s="35">
        <v>45873</v>
      </c>
      <c r="B119" s="35">
        <v>45789</v>
      </c>
      <c r="C119" s="36" t="s">
        <v>269</v>
      </c>
      <c r="D119" s="36" t="s">
        <v>166</v>
      </c>
      <c r="E119" s="37" t="s">
        <v>449</v>
      </c>
      <c r="F119" s="36" t="s">
        <v>450</v>
      </c>
      <c r="G119" s="36" t="s">
        <v>39</v>
      </c>
      <c r="H119" s="36" t="s">
        <v>110</v>
      </c>
    </row>
    <row r="120" spans="1:8" ht="50.25" customHeight="1">
      <c r="A120" s="35">
        <v>45873</v>
      </c>
      <c r="B120" s="35">
        <v>45789</v>
      </c>
      <c r="C120" s="36" t="s">
        <v>248</v>
      </c>
      <c r="D120" s="36" t="s">
        <v>120</v>
      </c>
      <c r="E120" s="37" t="s">
        <v>451</v>
      </c>
      <c r="F120" s="36" t="s">
        <v>452</v>
      </c>
      <c r="G120" s="36" t="s">
        <v>39</v>
      </c>
      <c r="H120" s="36" t="s">
        <v>110</v>
      </c>
    </row>
    <row r="121" spans="1:8" ht="50.25" customHeight="1">
      <c r="A121" s="35">
        <v>45873</v>
      </c>
      <c r="B121" s="35">
        <v>45789</v>
      </c>
      <c r="C121" s="36" t="s">
        <v>453</v>
      </c>
      <c r="D121" s="36" t="s">
        <v>159</v>
      </c>
      <c r="E121" s="37" t="s">
        <v>454</v>
      </c>
      <c r="F121" s="36" t="s">
        <v>455</v>
      </c>
      <c r="G121" s="36" t="s">
        <v>39</v>
      </c>
      <c r="H121" s="36" t="s">
        <v>110</v>
      </c>
    </row>
    <row r="122" spans="1:8" ht="50.25" customHeight="1">
      <c r="A122" s="35">
        <v>45873</v>
      </c>
      <c r="B122" s="35">
        <v>45789</v>
      </c>
      <c r="C122" s="36" t="s">
        <v>197</v>
      </c>
      <c r="D122" s="36" t="s">
        <v>198</v>
      </c>
      <c r="E122" s="37" t="s">
        <v>456</v>
      </c>
      <c r="F122" s="36" t="s">
        <v>457</v>
      </c>
      <c r="G122" s="36" t="s">
        <v>39</v>
      </c>
      <c r="H122" s="36" t="s">
        <v>110</v>
      </c>
    </row>
    <row r="123" spans="1:8" ht="50.25" customHeight="1">
      <c r="A123" s="35">
        <v>45873</v>
      </c>
      <c r="B123" s="35">
        <v>45789</v>
      </c>
      <c r="C123" s="36" t="s">
        <v>151</v>
      </c>
      <c r="D123" s="36" t="s">
        <v>152</v>
      </c>
      <c r="E123" s="37" t="s">
        <v>458</v>
      </c>
      <c r="F123" s="36" t="s">
        <v>459</v>
      </c>
      <c r="G123" s="36" t="s">
        <v>39</v>
      </c>
      <c r="H123" s="36" t="s">
        <v>110</v>
      </c>
    </row>
    <row r="124" spans="1:8" ht="50.25" customHeight="1">
      <c r="A124" s="35">
        <v>45873</v>
      </c>
      <c r="B124" s="35">
        <v>45789</v>
      </c>
      <c r="C124" s="36" t="s">
        <v>460</v>
      </c>
      <c r="D124" s="36" t="s">
        <v>296</v>
      </c>
      <c r="E124" s="37" t="s">
        <v>461</v>
      </c>
      <c r="F124" s="36" t="s">
        <v>462</v>
      </c>
      <c r="G124" s="36" t="s">
        <v>39</v>
      </c>
      <c r="H124" s="36" t="s">
        <v>110</v>
      </c>
    </row>
    <row r="125" spans="1:8" ht="50.25" customHeight="1">
      <c r="A125" s="35">
        <v>45873</v>
      </c>
      <c r="B125" s="35">
        <v>45789</v>
      </c>
      <c r="C125" s="36" t="s">
        <v>463</v>
      </c>
      <c r="D125" s="36" t="s">
        <v>187</v>
      </c>
      <c r="E125" s="37" t="s">
        <v>464</v>
      </c>
      <c r="F125" s="36" t="s">
        <v>465</v>
      </c>
      <c r="G125" s="36" t="s">
        <v>39</v>
      </c>
      <c r="H125" s="36" t="s">
        <v>110</v>
      </c>
    </row>
    <row r="126" spans="1:8" ht="50.25" customHeight="1">
      <c r="A126" s="35">
        <v>45873</v>
      </c>
      <c r="B126" s="35">
        <v>45754</v>
      </c>
      <c r="C126" s="36" t="s">
        <v>251</v>
      </c>
      <c r="D126" s="36" t="s">
        <v>120</v>
      </c>
      <c r="E126" s="37" t="s">
        <v>466</v>
      </c>
      <c r="F126" s="36" t="s">
        <v>467</v>
      </c>
      <c r="G126" s="36" t="s">
        <v>40</v>
      </c>
      <c r="H126" s="36" t="s">
        <v>110</v>
      </c>
    </row>
    <row r="127" spans="1:8" ht="50.25" customHeight="1">
      <c r="A127" s="35">
        <v>45880</v>
      </c>
      <c r="B127" s="35">
        <v>45761</v>
      </c>
      <c r="C127" s="36" t="s">
        <v>263</v>
      </c>
      <c r="D127" s="36" t="s">
        <v>191</v>
      </c>
      <c r="E127" s="37" t="s">
        <v>468</v>
      </c>
      <c r="F127" s="36" t="s">
        <v>469</v>
      </c>
      <c r="G127" s="36" t="s">
        <v>40</v>
      </c>
      <c r="H127" s="36" t="s">
        <v>110</v>
      </c>
    </row>
    <row r="128" spans="1:8" ht="50.25" customHeight="1">
      <c r="A128" s="35">
        <v>45887</v>
      </c>
      <c r="B128" s="35">
        <v>45768</v>
      </c>
      <c r="C128" s="36" t="s">
        <v>254</v>
      </c>
      <c r="D128" s="36" t="s">
        <v>232</v>
      </c>
      <c r="E128" s="37" t="s">
        <v>470</v>
      </c>
      <c r="F128" s="36" t="s">
        <v>471</v>
      </c>
      <c r="G128" s="36" t="s">
        <v>40</v>
      </c>
      <c r="H128" s="36" t="s">
        <v>110</v>
      </c>
    </row>
    <row r="129" spans="1:8" ht="50.25" customHeight="1">
      <c r="A129" s="35">
        <v>45887</v>
      </c>
      <c r="B129" s="35">
        <v>45768</v>
      </c>
      <c r="C129" s="36" t="s">
        <v>275</v>
      </c>
      <c r="D129" s="36" t="s">
        <v>116</v>
      </c>
      <c r="E129" s="37" t="s">
        <v>472</v>
      </c>
      <c r="F129" s="36" t="s">
        <v>473</v>
      </c>
      <c r="G129" s="36" t="s">
        <v>40</v>
      </c>
      <c r="H129" s="36" t="s">
        <v>110</v>
      </c>
    </row>
    <row r="130" spans="1:8" ht="50.25" customHeight="1">
      <c r="A130" s="35">
        <v>45894</v>
      </c>
      <c r="B130" s="35">
        <v>45775</v>
      </c>
      <c r="C130" s="36" t="s">
        <v>260</v>
      </c>
      <c r="D130" s="36" t="s">
        <v>116</v>
      </c>
      <c r="E130" s="37" t="s">
        <v>474</v>
      </c>
      <c r="F130" s="36" t="s">
        <v>475</v>
      </c>
      <c r="G130" s="36" t="s">
        <v>40</v>
      </c>
      <c r="H130" s="36" t="s">
        <v>110</v>
      </c>
    </row>
    <row r="131" spans="1:8" ht="50.25" customHeight="1">
      <c r="A131" s="35">
        <v>45894</v>
      </c>
      <c r="B131" s="35">
        <v>45775</v>
      </c>
      <c r="C131" s="36" t="s">
        <v>289</v>
      </c>
      <c r="D131" s="36" t="s">
        <v>174</v>
      </c>
      <c r="E131" s="37" t="s">
        <v>476</v>
      </c>
      <c r="F131" s="36" t="s">
        <v>477</v>
      </c>
      <c r="G131" s="36" t="s">
        <v>40</v>
      </c>
      <c r="H131" s="36" t="s">
        <v>110</v>
      </c>
    </row>
    <row r="132" spans="1:8" ht="50.25" customHeight="1">
      <c r="A132" s="35">
        <v>45894</v>
      </c>
      <c r="B132" s="35">
        <v>45768</v>
      </c>
      <c r="C132" s="36" t="s">
        <v>257</v>
      </c>
      <c r="D132" s="36" t="s">
        <v>152</v>
      </c>
      <c r="E132" s="37" t="s">
        <v>478</v>
      </c>
      <c r="F132" s="36" t="s">
        <v>479</v>
      </c>
      <c r="G132" s="36" t="s">
        <v>40</v>
      </c>
      <c r="H132" s="36" t="s">
        <v>110</v>
      </c>
    </row>
    <row r="133" spans="1:8" ht="50.25" customHeight="1">
      <c r="A133" s="35">
        <v>45901</v>
      </c>
      <c r="B133" s="35">
        <v>45775</v>
      </c>
      <c r="C133" s="36" t="s">
        <v>285</v>
      </c>
      <c r="D133" s="36" t="s">
        <v>286</v>
      </c>
      <c r="E133" s="37" t="s">
        <v>480</v>
      </c>
      <c r="F133" s="36" t="s">
        <v>481</v>
      </c>
      <c r="G133" s="36" t="s">
        <v>40</v>
      </c>
      <c r="H133" s="36" t="s">
        <v>110</v>
      </c>
    </row>
    <row r="134" spans="1:8" ht="50.25" customHeight="1">
      <c r="A134" s="35">
        <v>45901</v>
      </c>
      <c r="B134" s="35">
        <v>45817</v>
      </c>
      <c r="C134" s="36" t="s">
        <v>169</v>
      </c>
      <c r="D134" s="36" t="s">
        <v>482</v>
      </c>
      <c r="E134" s="37" t="s">
        <v>483</v>
      </c>
      <c r="F134" s="36" t="s">
        <v>484</v>
      </c>
      <c r="G134" s="36" t="s">
        <v>39</v>
      </c>
      <c r="H134" s="36" t="s">
        <v>110</v>
      </c>
    </row>
    <row r="135" spans="1:8" ht="50.25" customHeight="1">
      <c r="A135" s="35">
        <v>45901</v>
      </c>
      <c r="B135" s="35">
        <v>45817</v>
      </c>
      <c r="C135" s="36" t="s">
        <v>225</v>
      </c>
      <c r="D135" s="36" t="s">
        <v>127</v>
      </c>
      <c r="E135" s="37" t="s">
        <v>485</v>
      </c>
      <c r="F135" s="36" t="s">
        <v>486</v>
      </c>
      <c r="G135" s="36" t="s">
        <v>39</v>
      </c>
      <c r="H135" s="36" t="s">
        <v>110</v>
      </c>
    </row>
    <row r="136" spans="1:8" ht="50.25" customHeight="1">
      <c r="A136" s="35">
        <v>45901</v>
      </c>
      <c r="B136" s="35">
        <v>45817</v>
      </c>
      <c r="C136" s="36" t="s">
        <v>180</v>
      </c>
      <c r="D136" s="36" t="s">
        <v>107</v>
      </c>
      <c r="E136" s="37" t="s">
        <v>487</v>
      </c>
      <c r="F136" s="36" t="s">
        <v>488</v>
      </c>
      <c r="G136" s="36" t="s">
        <v>39</v>
      </c>
      <c r="H136" s="36" t="s">
        <v>110</v>
      </c>
    </row>
    <row r="137" spans="1:8" ht="50.25" customHeight="1">
      <c r="A137" s="35">
        <v>45901</v>
      </c>
      <c r="B137" s="35">
        <v>45817</v>
      </c>
      <c r="C137" s="36" t="s">
        <v>305</v>
      </c>
      <c r="D137" s="36" t="s">
        <v>116</v>
      </c>
      <c r="E137" s="37" t="s">
        <v>489</v>
      </c>
      <c r="F137" s="36" t="s">
        <v>490</v>
      </c>
      <c r="G137" s="36" t="s">
        <v>39</v>
      </c>
      <c r="H137" s="36" t="s">
        <v>110</v>
      </c>
    </row>
    <row r="138" spans="1:8" ht="50.25" customHeight="1">
      <c r="A138" s="35">
        <v>45901</v>
      </c>
      <c r="B138" s="35">
        <v>45782</v>
      </c>
      <c r="C138" s="36" t="s">
        <v>299</v>
      </c>
      <c r="D138" s="36" t="s">
        <v>120</v>
      </c>
      <c r="E138" s="37" t="s">
        <v>491</v>
      </c>
      <c r="F138" s="36" t="s">
        <v>492</v>
      </c>
      <c r="G138" s="36" t="s">
        <v>40</v>
      </c>
      <c r="H138" s="36" t="s">
        <v>110</v>
      </c>
    </row>
    <row r="139" spans="1:8" ht="50.25" customHeight="1">
      <c r="A139" s="35">
        <v>45901</v>
      </c>
      <c r="B139" s="35">
        <v>45817</v>
      </c>
      <c r="C139" s="36" t="s">
        <v>493</v>
      </c>
      <c r="D139" s="36" t="s">
        <v>286</v>
      </c>
      <c r="E139" s="37" t="s">
        <v>494</v>
      </c>
      <c r="F139" s="36" t="s">
        <v>495</v>
      </c>
      <c r="G139" s="36" t="s">
        <v>39</v>
      </c>
      <c r="H139" s="36" t="s">
        <v>110</v>
      </c>
    </row>
    <row r="140" spans="1:8" ht="50.25" customHeight="1">
      <c r="A140" s="35">
        <v>45901</v>
      </c>
      <c r="B140" s="35">
        <v>45817</v>
      </c>
      <c r="C140" s="36" t="s">
        <v>496</v>
      </c>
      <c r="D140" s="36" t="s">
        <v>170</v>
      </c>
      <c r="E140" s="37" t="s">
        <v>497</v>
      </c>
      <c r="F140" s="36" t="s">
        <v>498</v>
      </c>
      <c r="G140" s="36" t="s">
        <v>39</v>
      </c>
      <c r="H140" s="36" t="s">
        <v>499</v>
      </c>
    </row>
    <row r="141" spans="1:8" ht="50.25" customHeight="1">
      <c r="A141" s="35">
        <v>45901</v>
      </c>
      <c r="B141" s="35">
        <v>45817</v>
      </c>
      <c r="C141" s="36" t="s">
        <v>500</v>
      </c>
      <c r="D141" s="36" t="s">
        <v>159</v>
      </c>
      <c r="E141" s="37" t="s">
        <v>501</v>
      </c>
      <c r="F141" s="36" t="s">
        <v>502</v>
      </c>
      <c r="G141" s="36" t="s">
        <v>39</v>
      </c>
      <c r="H141" s="36" t="s">
        <v>110</v>
      </c>
    </row>
    <row r="142" spans="1:8" ht="50.25" customHeight="1">
      <c r="A142" s="35">
        <v>45901</v>
      </c>
      <c r="B142" s="35">
        <v>45782</v>
      </c>
      <c r="C142" s="36" t="s">
        <v>311</v>
      </c>
      <c r="D142" s="36" t="s">
        <v>312</v>
      </c>
      <c r="E142" s="37" t="s">
        <v>503</v>
      </c>
      <c r="F142" s="36" t="s">
        <v>504</v>
      </c>
      <c r="G142" s="36" t="s">
        <v>40</v>
      </c>
      <c r="H142" s="36" t="s">
        <v>110</v>
      </c>
    </row>
    <row r="143" spans="1:8" ht="50.25" customHeight="1">
      <c r="A143" s="35">
        <v>45908</v>
      </c>
      <c r="B143" s="35">
        <v>45817</v>
      </c>
      <c r="C143" s="36" t="s">
        <v>165</v>
      </c>
      <c r="D143" s="36" t="s">
        <v>166</v>
      </c>
      <c r="E143" s="37" t="s">
        <v>505</v>
      </c>
      <c r="F143" s="36" t="s">
        <v>506</v>
      </c>
      <c r="G143" s="36" t="s">
        <v>39</v>
      </c>
      <c r="H143" s="36" t="s">
        <v>110</v>
      </c>
    </row>
    <row r="144" spans="1:8" ht="50.25" customHeight="1">
      <c r="A144" s="35">
        <v>45908</v>
      </c>
      <c r="B144" s="35">
        <v>45789</v>
      </c>
      <c r="C144" s="36" t="s">
        <v>315</v>
      </c>
      <c r="D144" s="36" t="s">
        <v>222</v>
      </c>
      <c r="E144" s="37" t="s">
        <v>507</v>
      </c>
      <c r="F144" s="36" t="s">
        <v>508</v>
      </c>
      <c r="G144" s="36" t="s">
        <v>40</v>
      </c>
      <c r="H144" s="36" t="s">
        <v>110</v>
      </c>
    </row>
    <row r="145" spans="1:8" ht="50.25" customHeight="1">
      <c r="A145" s="35">
        <v>45908</v>
      </c>
      <c r="B145" s="35">
        <v>45789</v>
      </c>
      <c r="C145" s="36" t="s">
        <v>334</v>
      </c>
      <c r="D145" s="36" t="s">
        <v>166</v>
      </c>
      <c r="E145" s="37" t="s">
        <v>509</v>
      </c>
      <c r="F145" s="36" t="s">
        <v>510</v>
      </c>
      <c r="G145" s="36" t="s">
        <v>40</v>
      </c>
      <c r="H145" s="36" t="s">
        <v>110</v>
      </c>
    </row>
    <row r="146" spans="1:8" ht="50.25" customHeight="1">
      <c r="A146" s="35">
        <v>45908</v>
      </c>
      <c r="B146" s="35">
        <v>45782</v>
      </c>
      <c r="C146" s="36" t="s">
        <v>511</v>
      </c>
      <c r="D146" s="36" t="s">
        <v>107</v>
      </c>
      <c r="E146" s="37" t="s">
        <v>512</v>
      </c>
      <c r="F146" s="36" t="s">
        <v>513</v>
      </c>
      <c r="G146" s="36" t="s">
        <v>40</v>
      </c>
      <c r="H146" s="36" t="s">
        <v>110</v>
      </c>
    </row>
    <row r="147" spans="1:8" ht="50.25" customHeight="1">
      <c r="A147" s="35">
        <v>45908</v>
      </c>
      <c r="B147" s="35">
        <v>45761</v>
      </c>
      <c r="C147" s="36" t="s">
        <v>126</v>
      </c>
      <c r="D147" s="36" t="s">
        <v>127</v>
      </c>
      <c r="E147" s="37" t="s">
        <v>514</v>
      </c>
      <c r="F147" s="36" t="s">
        <v>515</v>
      </c>
      <c r="G147" s="36" t="s">
        <v>40</v>
      </c>
      <c r="H147" s="36" t="s">
        <v>110</v>
      </c>
    </row>
    <row r="148" spans="1:8" ht="50.25" customHeight="1">
      <c r="A148" s="35">
        <v>45915</v>
      </c>
      <c r="B148" s="35">
        <v>45796</v>
      </c>
      <c r="C148" s="36" t="s">
        <v>248</v>
      </c>
      <c r="D148" s="36" t="s">
        <v>120</v>
      </c>
      <c r="E148" s="37" t="s">
        <v>516</v>
      </c>
      <c r="F148" s="36" t="s">
        <v>517</v>
      </c>
      <c r="G148" s="36" t="s">
        <v>40</v>
      </c>
      <c r="H148" s="36" t="s">
        <v>110</v>
      </c>
    </row>
    <row r="149" spans="1:8" ht="50.25" customHeight="1">
      <c r="A149" s="35">
        <v>45922</v>
      </c>
      <c r="B149" s="35">
        <v>45852</v>
      </c>
      <c r="C149" s="36" t="s">
        <v>158</v>
      </c>
      <c r="D149" s="36" t="s">
        <v>159</v>
      </c>
      <c r="E149" s="37" t="s">
        <v>518</v>
      </c>
      <c r="F149" s="36" t="s">
        <v>519</v>
      </c>
      <c r="G149" s="36" t="s">
        <v>39</v>
      </c>
      <c r="H149" s="36" t="s">
        <v>110</v>
      </c>
    </row>
    <row r="150" spans="1:8" ht="50.25" customHeight="1">
      <c r="A150" s="35">
        <v>45929</v>
      </c>
      <c r="B150" s="35">
        <v>45803</v>
      </c>
      <c r="C150" s="36" t="s">
        <v>292</v>
      </c>
      <c r="D150" s="36" t="s">
        <v>152</v>
      </c>
      <c r="E150" s="37" t="s">
        <v>520</v>
      </c>
      <c r="F150" s="36" t="s">
        <v>521</v>
      </c>
      <c r="G150" s="36" t="s">
        <v>40</v>
      </c>
      <c r="H150" s="36" t="s">
        <v>110</v>
      </c>
    </row>
    <row r="151" spans="1:8" ht="50.25" customHeight="1">
      <c r="A151" s="35">
        <v>45929</v>
      </c>
      <c r="B151" s="35">
        <v>45803</v>
      </c>
      <c r="C151" s="36" t="s">
        <v>295</v>
      </c>
      <c r="D151" s="36" t="s">
        <v>296</v>
      </c>
      <c r="E151" s="37" t="s">
        <v>522</v>
      </c>
      <c r="F151" s="36" t="s">
        <v>523</v>
      </c>
      <c r="G151" s="36" t="s">
        <v>40</v>
      </c>
      <c r="H151" s="36" t="s">
        <v>110</v>
      </c>
    </row>
    <row r="152" spans="1:8" ht="50.25" customHeight="1">
      <c r="A152" s="35">
        <v>45929</v>
      </c>
      <c r="B152" s="35">
        <v>45803</v>
      </c>
      <c r="C152" s="36" t="s">
        <v>210</v>
      </c>
      <c r="D152" s="36" t="s">
        <v>211</v>
      </c>
      <c r="E152" s="37" t="s">
        <v>524</v>
      </c>
      <c r="F152" s="36" t="s">
        <v>525</v>
      </c>
      <c r="G152" s="36" t="s">
        <v>40</v>
      </c>
      <c r="H152" s="36" t="s">
        <v>110</v>
      </c>
    </row>
    <row r="153" spans="1:8" ht="50.25" customHeight="1">
      <c r="A153" s="35">
        <v>45936</v>
      </c>
      <c r="B153" s="35">
        <v>45852</v>
      </c>
      <c r="C153" s="36" t="s">
        <v>177</v>
      </c>
      <c r="D153" s="36" t="s">
        <v>174</v>
      </c>
      <c r="E153" s="37" t="s">
        <v>526</v>
      </c>
      <c r="F153" s="36" t="s">
        <v>527</v>
      </c>
      <c r="G153" s="36" t="s">
        <v>39</v>
      </c>
      <c r="H153" s="36" t="s">
        <v>110</v>
      </c>
    </row>
    <row r="154" spans="1:8" ht="50.25" customHeight="1">
      <c r="A154" s="35">
        <v>45936</v>
      </c>
      <c r="B154" s="35">
        <v>45852</v>
      </c>
      <c r="C154" s="36" t="s">
        <v>210</v>
      </c>
      <c r="D154" s="36" t="s">
        <v>211</v>
      </c>
      <c r="E154" s="37" t="s">
        <v>528</v>
      </c>
      <c r="F154" s="36" t="s">
        <v>361</v>
      </c>
      <c r="G154" s="36" t="s">
        <v>39</v>
      </c>
      <c r="H154" s="36" t="s">
        <v>110</v>
      </c>
    </row>
    <row r="155" spans="1:8" ht="50.25" customHeight="1">
      <c r="A155" s="35">
        <v>45936</v>
      </c>
      <c r="B155" s="35">
        <v>45810</v>
      </c>
      <c r="C155" s="36" t="s">
        <v>320</v>
      </c>
      <c r="D155" s="36" t="s">
        <v>286</v>
      </c>
      <c r="E155" s="37" t="s">
        <v>529</v>
      </c>
      <c r="F155" s="36" t="s">
        <v>530</v>
      </c>
      <c r="G155" s="36" t="s">
        <v>40</v>
      </c>
      <c r="H155" s="36" t="s">
        <v>110</v>
      </c>
    </row>
    <row r="156" spans="1:8" ht="50.25" customHeight="1">
      <c r="A156" s="35">
        <v>45936</v>
      </c>
      <c r="B156" s="35">
        <v>45810</v>
      </c>
      <c r="C156" s="36" t="s">
        <v>141</v>
      </c>
      <c r="D156" s="36" t="s">
        <v>138</v>
      </c>
      <c r="E156" s="37" t="s">
        <v>531</v>
      </c>
      <c r="F156" s="36" t="s">
        <v>532</v>
      </c>
      <c r="G156" s="36" t="s">
        <v>40</v>
      </c>
      <c r="H156" s="36" t="s">
        <v>110</v>
      </c>
    </row>
    <row r="157" spans="1:8" ht="50.25" customHeight="1">
      <c r="A157" s="35">
        <v>45936</v>
      </c>
      <c r="B157" s="35">
        <v>45852</v>
      </c>
      <c r="C157" s="36" t="s">
        <v>533</v>
      </c>
      <c r="D157" s="36" t="s">
        <v>222</v>
      </c>
      <c r="E157" s="37" t="s">
        <v>534</v>
      </c>
      <c r="F157" s="36" t="s">
        <v>535</v>
      </c>
      <c r="G157" s="36" t="s">
        <v>39</v>
      </c>
      <c r="H157" s="36" t="s">
        <v>110</v>
      </c>
    </row>
    <row r="158" spans="1:8" ht="50.25" customHeight="1">
      <c r="A158" s="35">
        <v>45936</v>
      </c>
      <c r="B158" s="35">
        <v>45852</v>
      </c>
      <c r="C158" s="36" t="s">
        <v>106</v>
      </c>
      <c r="D158" s="36" t="s">
        <v>107</v>
      </c>
      <c r="E158" s="37" t="s">
        <v>536</v>
      </c>
      <c r="F158" s="36" t="s">
        <v>537</v>
      </c>
      <c r="G158" s="36" t="s">
        <v>39</v>
      </c>
      <c r="H158" s="36" t="s">
        <v>110</v>
      </c>
    </row>
    <row r="159" spans="1:8" ht="50.25" customHeight="1">
      <c r="A159" s="35">
        <v>45936</v>
      </c>
      <c r="B159" s="35">
        <v>45810</v>
      </c>
      <c r="C159" s="36" t="s">
        <v>282</v>
      </c>
      <c r="D159" s="36" t="s">
        <v>107</v>
      </c>
      <c r="E159" s="37" t="s">
        <v>538</v>
      </c>
      <c r="F159" s="36" t="s">
        <v>539</v>
      </c>
      <c r="G159" s="36" t="s">
        <v>40</v>
      </c>
      <c r="H159" s="36" t="s">
        <v>110</v>
      </c>
    </row>
    <row r="160" spans="1:8" ht="50.25" customHeight="1">
      <c r="A160" s="35">
        <v>45936</v>
      </c>
      <c r="B160" s="35">
        <v>45852</v>
      </c>
      <c r="C160" s="36" t="s">
        <v>231</v>
      </c>
      <c r="D160" s="36" t="s">
        <v>232</v>
      </c>
      <c r="E160" s="37" t="s">
        <v>540</v>
      </c>
      <c r="F160" s="36" t="s">
        <v>541</v>
      </c>
      <c r="G160" s="36" t="s">
        <v>39</v>
      </c>
      <c r="H160" s="36" t="s">
        <v>110</v>
      </c>
    </row>
    <row r="161" spans="1:8" ht="50.25" customHeight="1">
      <c r="A161" s="35">
        <v>45936</v>
      </c>
      <c r="B161" s="35">
        <v>45810</v>
      </c>
      <c r="C161" s="36" t="s">
        <v>325</v>
      </c>
      <c r="D161" s="36" t="s">
        <v>312</v>
      </c>
      <c r="E161" s="37" t="s">
        <v>542</v>
      </c>
      <c r="F161" s="36" t="s">
        <v>543</v>
      </c>
      <c r="G161" s="36" t="s">
        <v>40</v>
      </c>
      <c r="H161" s="36" t="s">
        <v>110</v>
      </c>
    </row>
    <row r="162" spans="1:8" ht="50.25" customHeight="1">
      <c r="A162" s="35">
        <v>45936</v>
      </c>
      <c r="B162" s="35">
        <v>45810</v>
      </c>
      <c r="C162" s="36" t="s">
        <v>328</v>
      </c>
      <c r="D162" s="36" t="s">
        <v>142</v>
      </c>
      <c r="E162" s="37" t="s">
        <v>544</v>
      </c>
      <c r="F162" s="36" t="s">
        <v>545</v>
      </c>
      <c r="G162" s="36" t="s">
        <v>40</v>
      </c>
      <c r="H162" s="36" t="s">
        <v>110</v>
      </c>
    </row>
    <row r="163" spans="1:8" ht="50.25" customHeight="1">
      <c r="A163" s="35">
        <v>45936</v>
      </c>
      <c r="B163" s="35">
        <v>45852</v>
      </c>
      <c r="C163" s="36" t="s">
        <v>123</v>
      </c>
      <c r="D163" s="36" t="s">
        <v>116</v>
      </c>
      <c r="E163" s="37" t="s">
        <v>546</v>
      </c>
      <c r="F163" s="36" t="s">
        <v>547</v>
      </c>
      <c r="G163" s="36" t="s">
        <v>39</v>
      </c>
      <c r="H163" s="36" t="s">
        <v>110</v>
      </c>
    </row>
    <row r="164" spans="1:8" ht="50.25" customHeight="1">
      <c r="A164" s="35">
        <v>45936</v>
      </c>
      <c r="B164" s="35">
        <v>45852</v>
      </c>
      <c r="C164" s="36" t="s">
        <v>155</v>
      </c>
      <c r="D164" s="36" t="s">
        <v>127</v>
      </c>
      <c r="E164" s="37" t="s">
        <v>548</v>
      </c>
      <c r="F164" s="36" t="s">
        <v>549</v>
      </c>
      <c r="G164" s="36" t="s">
        <v>39</v>
      </c>
      <c r="H164" s="36" t="s">
        <v>110</v>
      </c>
    </row>
    <row r="165" spans="1:8" ht="50.25" customHeight="1">
      <c r="A165" s="35">
        <v>45936</v>
      </c>
      <c r="B165" s="35">
        <v>45810</v>
      </c>
      <c r="C165" s="36" t="s">
        <v>337</v>
      </c>
      <c r="D165" s="36" t="s">
        <v>187</v>
      </c>
      <c r="E165" s="37" t="s">
        <v>550</v>
      </c>
      <c r="F165" s="36" t="s">
        <v>551</v>
      </c>
      <c r="G165" s="36" t="s">
        <v>40</v>
      </c>
      <c r="H165" s="36" t="s">
        <v>110</v>
      </c>
    </row>
    <row r="166" spans="1:8" ht="50.25" customHeight="1">
      <c r="A166" s="35">
        <v>45936</v>
      </c>
      <c r="B166" s="35">
        <v>45810</v>
      </c>
      <c r="C166" s="36" t="s">
        <v>340</v>
      </c>
      <c r="D166" s="36" t="s">
        <v>191</v>
      </c>
      <c r="E166" s="37" t="s">
        <v>552</v>
      </c>
      <c r="F166" s="36" t="s">
        <v>553</v>
      </c>
      <c r="G166" s="36" t="s">
        <v>40</v>
      </c>
      <c r="H166" s="36" t="s">
        <v>110</v>
      </c>
    </row>
    <row r="167" spans="1:8" ht="50.25" customHeight="1">
      <c r="A167" s="35">
        <v>45943</v>
      </c>
      <c r="B167" s="35">
        <v>45831</v>
      </c>
      <c r="C167" s="36" t="s">
        <v>272</v>
      </c>
      <c r="D167" s="36" t="s">
        <v>242</v>
      </c>
      <c r="E167" s="37" t="s">
        <v>554</v>
      </c>
      <c r="F167" s="36" t="s">
        <v>555</v>
      </c>
      <c r="G167" s="36" t="s">
        <v>40</v>
      </c>
      <c r="H167" s="36" t="s">
        <v>110</v>
      </c>
    </row>
    <row r="168" spans="1:8" ht="50.25" customHeight="1">
      <c r="A168" s="35">
        <v>45943</v>
      </c>
      <c r="B168" s="35">
        <v>45817</v>
      </c>
      <c r="C168" s="36" t="s">
        <v>343</v>
      </c>
      <c r="D168" s="36" t="s">
        <v>148</v>
      </c>
      <c r="E168" s="37" t="s">
        <v>556</v>
      </c>
      <c r="F168" s="36" t="s">
        <v>557</v>
      </c>
      <c r="G168" s="36" t="s">
        <v>40</v>
      </c>
      <c r="H168" s="36" t="s">
        <v>110</v>
      </c>
    </row>
    <row r="169" spans="1:8" ht="50.25" customHeight="1">
      <c r="A169" s="35">
        <v>45943</v>
      </c>
      <c r="B169" s="35">
        <v>45817</v>
      </c>
      <c r="C169" s="36" t="s">
        <v>346</v>
      </c>
      <c r="D169" s="36" t="s">
        <v>170</v>
      </c>
      <c r="E169" s="37" t="s">
        <v>558</v>
      </c>
      <c r="F169" s="36" t="s">
        <v>559</v>
      </c>
      <c r="G169" s="36" t="s">
        <v>40</v>
      </c>
      <c r="H169" s="36" t="s">
        <v>110</v>
      </c>
    </row>
    <row r="170" spans="1:8" ht="50.25" customHeight="1">
      <c r="A170" s="35">
        <v>45964</v>
      </c>
      <c r="B170" s="35">
        <v>45838</v>
      </c>
      <c r="C170" s="36" t="s">
        <v>386</v>
      </c>
      <c r="D170" s="36" t="s">
        <v>166</v>
      </c>
      <c r="E170" s="37" t="s">
        <v>560</v>
      </c>
      <c r="F170" s="36" t="s">
        <v>561</v>
      </c>
      <c r="G170" s="36" t="s">
        <v>40</v>
      </c>
      <c r="H170" s="36" t="s">
        <v>110</v>
      </c>
    </row>
    <row r="171" spans="1:8" ht="50.25" customHeight="1">
      <c r="A171" s="35">
        <v>45971</v>
      </c>
      <c r="B171" s="35">
        <v>45845</v>
      </c>
      <c r="C171" s="36" t="s">
        <v>368</v>
      </c>
      <c r="D171" s="36" t="s">
        <v>218</v>
      </c>
      <c r="E171" s="37" t="s">
        <v>562</v>
      </c>
      <c r="F171" s="36" t="s">
        <v>563</v>
      </c>
      <c r="G171" s="36" t="s">
        <v>40</v>
      </c>
      <c r="H171" s="36" t="s">
        <v>110</v>
      </c>
    </row>
    <row r="172" spans="1:8" ht="50.25" customHeight="1">
      <c r="A172" s="35">
        <v>45971</v>
      </c>
      <c r="B172" s="35">
        <v>45845</v>
      </c>
      <c r="C172" s="36" t="s">
        <v>394</v>
      </c>
      <c r="D172" s="36" t="s">
        <v>564</v>
      </c>
      <c r="E172" s="37" t="s">
        <v>565</v>
      </c>
      <c r="F172" s="36" t="s">
        <v>566</v>
      </c>
      <c r="G172" s="36" t="s">
        <v>40</v>
      </c>
      <c r="H172" s="36" t="s">
        <v>110</v>
      </c>
    </row>
    <row r="173" spans="1:8" ht="50.25" customHeight="1">
      <c r="A173" s="35">
        <v>45978</v>
      </c>
      <c r="B173" s="35">
        <v>45852</v>
      </c>
      <c r="C173" s="36" t="s">
        <v>400</v>
      </c>
      <c r="D173" s="36" t="s">
        <v>138</v>
      </c>
      <c r="E173" s="37" t="s">
        <v>567</v>
      </c>
      <c r="F173" s="36" t="s">
        <v>568</v>
      </c>
      <c r="G173" s="36" t="s">
        <v>40</v>
      </c>
      <c r="H173" s="36" t="s">
        <v>110</v>
      </c>
    </row>
    <row r="174" spans="1:8" ht="50.25" customHeight="1">
      <c r="A174" s="35">
        <v>45978</v>
      </c>
      <c r="B174" s="35">
        <v>45852</v>
      </c>
      <c r="C174" s="36" t="s">
        <v>403</v>
      </c>
      <c r="D174" s="36" t="s">
        <v>232</v>
      </c>
      <c r="E174" s="37" t="s">
        <v>569</v>
      </c>
      <c r="F174" s="36" t="s">
        <v>570</v>
      </c>
      <c r="G174" s="36" t="s">
        <v>40</v>
      </c>
      <c r="H174" s="36" t="s">
        <v>110</v>
      </c>
    </row>
    <row r="175" spans="1:8" ht="50.25" customHeight="1">
      <c r="A175" s="35">
        <v>45978</v>
      </c>
      <c r="B175" s="35">
        <v>45845</v>
      </c>
      <c r="C175" s="36" t="s">
        <v>365</v>
      </c>
      <c r="D175" s="36" t="s">
        <v>159</v>
      </c>
      <c r="E175" s="37" t="s">
        <v>571</v>
      </c>
      <c r="F175" s="36" t="s">
        <v>572</v>
      </c>
      <c r="G175" s="36" t="s">
        <v>40</v>
      </c>
      <c r="H175" s="36" t="s">
        <v>110</v>
      </c>
    </row>
    <row r="176" spans="1:8" ht="50.25" customHeight="1">
      <c r="A176" s="35">
        <v>45985</v>
      </c>
      <c r="B176" s="35">
        <v>45859</v>
      </c>
      <c r="C176" s="36" t="s">
        <v>397</v>
      </c>
      <c r="D176" s="36" t="s">
        <v>127</v>
      </c>
      <c r="E176" s="37" t="s">
        <v>573</v>
      </c>
      <c r="F176" s="36" t="s">
        <v>574</v>
      </c>
      <c r="G176" s="36" t="s">
        <v>40</v>
      </c>
      <c r="H176" s="36" t="s">
        <v>110</v>
      </c>
    </row>
    <row r="177" spans="1:8" ht="50.25" customHeight="1">
      <c r="A177" s="35">
        <v>45985</v>
      </c>
      <c r="B177" s="35">
        <v>45859</v>
      </c>
      <c r="C177" s="36" t="s">
        <v>162</v>
      </c>
      <c r="D177" s="36" t="s">
        <v>152</v>
      </c>
      <c r="E177" s="37" t="s">
        <v>575</v>
      </c>
      <c r="F177" s="36" t="s">
        <v>576</v>
      </c>
      <c r="G177" s="36" t="s">
        <v>40</v>
      </c>
      <c r="H177" s="36" t="s">
        <v>110</v>
      </c>
    </row>
    <row r="178" spans="1:8" ht="50.25" customHeight="1">
      <c r="A178" s="35">
        <v>45985</v>
      </c>
      <c r="B178" s="35">
        <v>45859</v>
      </c>
      <c r="C178" s="36" t="s">
        <v>577</v>
      </c>
      <c r="D178" s="36" t="s">
        <v>312</v>
      </c>
      <c r="E178" s="37" t="s">
        <v>578</v>
      </c>
      <c r="F178" s="36" t="s">
        <v>579</v>
      </c>
      <c r="G178" s="36" t="s">
        <v>40</v>
      </c>
      <c r="H178" s="36" t="s">
        <v>110</v>
      </c>
    </row>
    <row r="179" spans="1:8" ht="50.25" customHeight="1">
      <c r="A179" s="35">
        <v>45985</v>
      </c>
      <c r="B179" s="35">
        <v>45859</v>
      </c>
      <c r="C179" s="36" t="s">
        <v>425</v>
      </c>
      <c r="D179" s="36" t="s">
        <v>222</v>
      </c>
      <c r="E179" s="37" t="s">
        <v>580</v>
      </c>
      <c r="F179" s="36" t="s">
        <v>581</v>
      </c>
      <c r="G179" s="36" t="s">
        <v>40</v>
      </c>
      <c r="H179" s="36" t="s">
        <v>110</v>
      </c>
    </row>
    <row r="180" spans="1:8" ht="50.25" customHeight="1">
      <c r="A180" s="35">
        <v>45992</v>
      </c>
      <c r="B180" s="35">
        <v>45866</v>
      </c>
      <c r="C180" s="36" t="s">
        <v>111</v>
      </c>
      <c r="D180" s="36" t="s">
        <v>116</v>
      </c>
      <c r="E180" s="37" t="s">
        <v>582</v>
      </c>
      <c r="F180" s="36" t="s">
        <v>583</v>
      </c>
      <c r="G180" s="36" t="s">
        <v>40</v>
      </c>
      <c r="H180" s="36" t="s">
        <v>110</v>
      </c>
    </row>
    <row r="181" spans="1:8" ht="50.25" customHeight="1">
      <c r="A181" s="35">
        <v>45992</v>
      </c>
      <c r="B181" s="35">
        <v>45866</v>
      </c>
      <c r="C181" s="36" t="s">
        <v>225</v>
      </c>
      <c r="D181" s="36" t="s">
        <v>142</v>
      </c>
      <c r="E181" s="37" t="s">
        <v>584</v>
      </c>
      <c r="F181" s="36" t="s">
        <v>585</v>
      </c>
      <c r="G181" s="36" t="s">
        <v>40</v>
      </c>
      <c r="H181" s="36" t="s">
        <v>110</v>
      </c>
    </row>
    <row r="182" spans="1:8" ht="50.25" customHeight="1">
      <c r="A182" s="35">
        <v>45992</v>
      </c>
      <c r="B182" s="35">
        <v>45866</v>
      </c>
      <c r="C182" s="36" t="s">
        <v>257</v>
      </c>
      <c r="D182" s="36" t="s">
        <v>152</v>
      </c>
      <c r="E182" s="37" t="s">
        <v>586</v>
      </c>
      <c r="F182" s="36" t="s">
        <v>587</v>
      </c>
      <c r="G182" s="36" t="s">
        <v>40</v>
      </c>
      <c r="H182" s="36" t="s">
        <v>110</v>
      </c>
    </row>
    <row r="183" spans="1:8" ht="50.25" customHeight="1">
      <c r="A183" s="35">
        <v>45992</v>
      </c>
      <c r="B183" s="35">
        <v>45866</v>
      </c>
      <c r="C183" s="36" t="s">
        <v>422</v>
      </c>
      <c r="D183" s="36" t="s">
        <v>159</v>
      </c>
      <c r="E183" s="37" t="s">
        <v>588</v>
      </c>
      <c r="F183" s="36" t="s">
        <v>589</v>
      </c>
      <c r="G183" s="36" t="s">
        <v>40</v>
      </c>
      <c r="H183" s="36" t="s">
        <v>110</v>
      </c>
    </row>
    <row r="184" spans="1:8" ht="50.25" customHeight="1">
      <c r="A184" s="35">
        <v>45992</v>
      </c>
      <c r="B184" s="35">
        <v>45866</v>
      </c>
      <c r="C184" s="36" t="s">
        <v>207</v>
      </c>
      <c r="D184" s="36" t="s">
        <v>174</v>
      </c>
      <c r="E184" s="37" t="s">
        <v>590</v>
      </c>
      <c r="F184" s="36" t="s">
        <v>591</v>
      </c>
      <c r="G184" s="36" t="s">
        <v>40</v>
      </c>
      <c r="H184" s="36" t="s">
        <v>110</v>
      </c>
    </row>
    <row r="185" spans="1:8" ht="50.25" customHeight="1">
      <c r="A185" s="35">
        <v>45999</v>
      </c>
      <c r="B185" s="35">
        <v>45859</v>
      </c>
      <c r="C185" s="36" t="s">
        <v>411</v>
      </c>
      <c r="D185" s="36" t="s">
        <v>107</v>
      </c>
      <c r="E185" s="37" t="s">
        <v>592</v>
      </c>
      <c r="F185" s="36" t="s">
        <v>593</v>
      </c>
      <c r="G185" s="36" t="s">
        <v>40</v>
      </c>
      <c r="H185" s="36" t="s">
        <v>110</v>
      </c>
    </row>
    <row r="186" spans="1:8" ht="50.25" customHeight="1">
      <c r="A186" s="35">
        <v>46027</v>
      </c>
      <c r="B186" s="35">
        <v>45901</v>
      </c>
      <c r="C186" s="36" t="s">
        <v>119</v>
      </c>
      <c r="D186" s="36" t="s">
        <v>120</v>
      </c>
      <c r="E186" s="37" t="s">
        <v>594</v>
      </c>
      <c r="F186" s="36" t="s">
        <v>595</v>
      </c>
      <c r="G186" s="36" t="s">
        <v>40</v>
      </c>
      <c r="H186" s="36" t="s">
        <v>110</v>
      </c>
    </row>
    <row r="187" spans="1:8" ht="50.25" customHeight="1">
      <c r="A187" s="35">
        <v>46027</v>
      </c>
      <c r="B187" s="35">
        <v>45901</v>
      </c>
      <c r="C187" s="36" t="s">
        <v>446</v>
      </c>
      <c r="D187" s="36" t="s">
        <v>148</v>
      </c>
      <c r="E187" s="37" t="s">
        <v>596</v>
      </c>
      <c r="F187" s="36" t="s">
        <v>597</v>
      </c>
      <c r="G187" s="36" t="s">
        <v>40</v>
      </c>
      <c r="H187" s="36" t="s">
        <v>110</v>
      </c>
    </row>
    <row r="188" spans="1:8" ht="50.25" customHeight="1">
      <c r="A188" s="35">
        <v>46027</v>
      </c>
      <c r="B188" s="35">
        <v>45901</v>
      </c>
      <c r="C188" s="36" t="s">
        <v>248</v>
      </c>
      <c r="D188" s="36" t="s">
        <v>120</v>
      </c>
      <c r="E188" s="37" t="s">
        <v>598</v>
      </c>
      <c r="F188" s="36" t="s">
        <v>599</v>
      </c>
      <c r="G188" s="36" t="s">
        <v>40</v>
      </c>
      <c r="H188" s="36" t="s">
        <v>110</v>
      </c>
    </row>
    <row r="189" spans="1:8" ht="50.25" customHeight="1">
      <c r="A189" s="35">
        <v>46027</v>
      </c>
      <c r="B189" s="35">
        <v>45901</v>
      </c>
      <c r="C189" s="36" t="s">
        <v>463</v>
      </c>
      <c r="D189" s="36" t="s">
        <v>187</v>
      </c>
      <c r="E189" s="37" t="s">
        <v>600</v>
      </c>
      <c r="F189" s="36" t="s">
        <v>601</v>
      </c>
      <c r="G189" s="36" t="s">
        <v>40</v>
      </c>
      <c r="H189" s="36" t="s">
        <v>110</v>
      </c>
    </row>
    <row r="190" spans="1:8" ht="50.25" customHeight="1">
      <c r="A190" s="35">
        <v>46034</v>
      </c>
      <c r="B190" s="35">
        <v>45901</v>
      </c>
      <c r="C190" s="36" t="s">
        <v>151</v>
      </c>
      <c r="D190" s="36" t="s">
        <v>152</v>
      </c>
      <c r="E190" s="37" t="s">
        <v>602</v>
      </c>
      <c r="F190" s="36" t="s">
        <v>603</v>
      </c>
      <c r="G190" s="36" t="s">
        <v>40</v>
      </c>
      <c r="H190" s="36" t="s">
        <v>110</v>
      </c>
    </row>
    <row r="191" spans="1:8" ht="50.25" customHeight="1">
      <c r="A191" s="35">
        <v>46034</v>
      </c>
      <c r="B191" s="35">
        <v>45901</v>
      </c>
      <c r="C191" s="36" t="s">
        <v>197</v>
      </c>
      <c r="D191" s="36" t="s">
        <v>198</v>
      </c>
      <c r="E191" s="37" t="s">
        <v>604</v>
      </c>
      <c r="F191" s="36" t="s">
        <v>605</v>
      </c>
      <c r="G191" s="36" t="s">
        <v>40</v>
      </c>
      <c r="H191" s="36" t="s">
        <v>110</v>
      </c>
    </row>
    <row r="192" spans="1:8" ht="50.25" customHeight="1">
      <c r="A192" s="35">
        <v>46034</v>
      </c>
      <c r="B192" s="35">
        <v>45901</v>
      </c>
      <c r="C192" s="36" t="s">
        <v>460</v>
      </c>
      <c r="D192" s="36" t="s">
        <v>296</v>
      </c>
      <c r="E192" s="37" t="s">
        <v>606</v>
      </c>
      <c r="F192" s="36" t="s">
        <v>607</v>
      </c>
      <c r="G192" s="36" t="s">
        <v>40</v>
      </c>
      <c r="H192" s="36" t="s">
        <v>110</v>
      </c>
    </row>
    <row r="193" spans="1:8" ht="50.25" customHeight="1">
      <c r="A193" s="35">
        <v>46034</v>
      </c>
      <c r="B193" s="35">
        <v>45901</v>
      </c>
      <c r="C193" s="36" t="s">
        <v>269</v>
      </c>
      <c r="D193" s="36" t="s">
        <v>166</v>
      </c>
      <c r="E193" s="37" t="s">
        <v>608</v>
      </c>
      <c r="F193" s="36" t="s">
        <v>609</v>
      </c>
      <c r="G193" s="36" t="s">
        <v>40</v>
      </c>
      <c r="H193" s="36" t="s">
        <v>110</v>
      </c>
    </row>
    <row r="194" spans="1:8" ht="50.25" customHeight="1">
      <c r="A194" s="35">
        <v>46034</v>
      </c>
      <c r="B194" s="35">
        <v>45901</v>
      </c>
      <c r="C194" s="36" t="s">
        <v>453</v>
      </c>
      <c r="D194" s="36" t="s">
        <v>159</v>
      </c>
      <c r="E194" s="37" t="s">
        <v>610</v>
      </c>
      <c r="F194" s="36" t="s">
        <v>611</v>
      </c>
      <c r="G194" s="36" t="s">
        <v>40</v>
      </c>
      <c r="H194" s="36" t="s">
        <v>110</v>
      </c>
    </row>
    <row r="195" spans="1:8" ht="50.25" customHeight="1">
      <c r="A195" s="35">
        <v>46055</v>
      </c>
      <c r="B195" s="35">
        <v>45929</v>
      </c>
      <c r="C195" s="36" t="s">
        <v>496</v>
      </c>
      <c r="D195" s="36" t="s">
        <v>170</v>
      </c>
      <c r="E195" s="37" t="s">
        <v>612</v>
      </c>
      <c r="F195" s="36" t="s">
        <v>613</v>
      </c>
      <c r="G195" s="36" t="s">
        <v>40</v>
      </c>
      <c r="H195" s="36" t="s">
        <v>499</v>
      </c>
    </row>
    <row r="196" spans="1:8" ht="50.25" customHeight="1">
      <c r="A196" s="35">
        <v>46055</v>
      </c>
      <c r="B196" s="35">
        <v>45929</v>
      </c>
      <c r="C196" s="36" t="s">
        <v>169</v>
      </c>
      <c r="D196" s="36" t="s">
        <v>482</v>
      </c>
      <c r="E196" s="37" t="s">
        <v>614</v>
      </c>
      <c r="F196" s="36" t="s">
        <v>615</v>
      </c>
      <c r="G196" s="36" t="s">
        <v>40</v>
      </c>
      <c r="H196" s="36" t="s">
        <v>110</v>
      </c>
    </row>
    <row r="197" spans="1:8" ht="50.25" customHeight="1">
      <c r="A197" s="35">
        <v>46055</v>
      </c>
      <c r="B197" s="35">
        <v>45929</v>
      </c>
      <c r="C197" s="36" t="s">
        <v>493</v>
      </c>
      <c r="D197" s="36" t="s">
        <v>286</v>
      </c>
      <c r="E197" s="37" t="s">
        <v>616</v>
      </c>
      <c r="F197" s="36" t="s">
        <v>617</v>
      </c>
      <c r="G197" s="36" t="s">
        <v>40</v>
      </c>
      <c r="H197" s="36" t="s">
        <v>110</v>
      </c>
    </row>
    <row r="198" spans="1:8" ht="50.25" customHeight="1">
      <c r="A198" s="35">
        <v>46055</v>
      </c>
      <c r="B198" s="35">
        <v>45929</v>
      </c>
      <c r="C198" s="36" t="s">
        <v>305</v>
      </c>
      <c r="D198" s="36" t="s">
        <v>116</v>
      </c>
      <c r="E198" s="37" t="s">
        <v>618</v>
      </c>
      <c r="F198" s="36" t="s">
        <v>619</v>
      </c>
      <c r="G198" s="36" t="s">
        <v>40</v>
      </c>
      <c r="H198" s="36" t="s">
        <v>110</v>
      </c>
    </row>
    <row r="199" spans="1:8" ht="50.25" customHeight="1">
      <c r="A199" s="35">
        <v>46055</v>
      </c>
      <c r="B199" s="35">
        <v>45929</v>
      </c>
      <c r="C199" s="36" t="s">
        <v>500</v>
      </c>
      <c r="D199" s="36" t="s">
        <v>159</v>
      </c>
      <c r="E199" s="37" t="s">
        <v>620</v>
      </c>
      <c r="F199" s="36" t="s">
        <v>621</v>
      </c>
      <c r="G199" s="36" t="s">
        <v>40</v>
      </c>
      <c r="H199" s="36" t="s">
        <v>110</v>
      </c>
    </row>
    <row r="200" spans="1:8" ht="50.25" customHeight="1">
      <c r="A200" s="35">
        <v>46055</v>
      </c>
      <c r="B200" s="35">
        <v>45929</v>
      </c>
      <c r="C200" s="36" t="s">
        <v>225</v>
      </c>
      <c r="D200" s="36" t="s">
        <v>127</v>
      </c>
      <c r="E200" s="37" t="s">
        <v>622</v>
      </c>
      <c r="F200" s="36" t="s">
        <v>585</v>
      </c>
      <c r="G200" s="36" t="s">
        <v>40</v>
      </c>
      <c r="H200" s="36" t="s">
        <v>110</v>
      </c>
    </row>
    <row r="201" spans="1:8" ht="50.25" customHeight="1">
      <c r="A201" s="35">
        <v>46055</v>
      </c>
      <c r="B201" s="35">
        <v>45929</v>
      </c>
      <c r="C201" s="36" t="s">
        <v>180</v>
      </c>
      <c r="D201" s="36" t="s">
        <v>107</v>
      </c>
      <c r="E201" s="37" t="s">
        <v>623</v>
      </c>
      <c r="F201" s="36" t="s">
        <v>624</v>
      </c>
      <c r="G201" s="36" t="s">
        <v>40</v>
      </c>
      <c r="H201" s="36" t="s">
        <v>110</v>
      </c>
    </row>
    <row r="202" spans="1:8" ht="50.25" customHeight="1">
      <c r="A202" s="35">
        <v>46055</v>
      </c>
      <c r="B202" s="35">
        <v>45929</v>
      </c>
      <c r="C202" s="36" t="s">
        <v>165</v>
      </c>
      <c r="D202" s="36" t="s">
        <v>166</v>
      </c>
      <c r="E202" s="37" t="s">
        <v>625</v>
      </c>
      <c r="F202" s="36" t="s">
        <v>626</v>
      </c>
      <c r="G202" s="36" t="s">
        <v>40</v>
      </c>
      <c r="H202" s="36" t="s">
        <v>110</v>
      </c>
    </row>
    <row r="203" spans="1:8" ht="50.25" customHeight="1">
      <c r="A203" s="35">
        <v>46055</v>
      </c>
      <c r="B203" s="35">
        <v>45929</v>
      </c>
      <c r="C203" s="36" t="s">
        <v>389</v>
      </c>
      <c r="D203" s="36" t="s">
        <v>166</v>
      </c>
      <c r="E203" s="37" t="s">
        <v>627</v>
      </c>
      <c r="F203" s="36" t="s">
        <v>628</v>
      </c>
      <c r="G203" s="36" t="s">
        <v>40</v>
      </c>
      <c r="H203" s="36" t="s">
        <v>110</v>
      </c>
    </row>
    <row r="204" spans="1:8" ht="50.25" customHeight="1">
      <c r="A204" s="35">
        <v>46083</v>
      </c>
      <c r="B204" s="35">
        <v>45957</v>
      </c>
      <c r="C204" s="36" t="s">
        <v>177</v>
      </c>
      <c r="D204" s="36" t="s">
        <v>174</v>
      </c>
      <c r="E204" s="37" t="s">
        <v>629</v>
      </c>
      <c r="F204" s="36" t="s">
        <v>630</v>
      </c>
      <c r="G204" s="36" t="s">
        <v>40</v>
      </c>
      <c r="H204" s="36" t="s">
        <v>110</v>
      </c>
    </row>
    <row r="205" spans="1:8" ht="50.25" customHeight="1">
      <c r="A205" s="35">
        <v>46083</v>
      </c>
      <c r="B205" s="35">
        <v>45957</v>
      </c>
      <c r="C205" s="36" t="s">
        <v>155</v>
      </c>
      <c r="D205" s="36" t="s">
        <v>127</v>
      </c>
      <c r="E205" s="37" t="s">
        <v>631</v>
      </c>
      <c r="F205" s="36" t="s">
        <v>632</v>
      </c>
      <c r="G205" s="36" t="s">
        <v>40</v>
      </c>
      <c r="H205" s="36" t="s">
        <v>110</v>
      </c>
    </row>
    <row r="206" spans="1:8" ht="50.25" customHeight="1">
      <c r="A206" s="35">
        <v>46083</v>
      </c>
      <c r="B206" s="35">
        <v>45957</v>
      </c>
      <c r="C206" s="36" t="s">
        <v>158</v>
      </c>
      <c r="D206" s="36" t="s">
        <v>159</v>
      </c>
      <c r="E206" s="37" t="s">
        <v>633</v>
      </c>
      <c r="F206" s="36" t="s">
        <v>634</v>
      </c>
      <c r="G206" s="36" t="s">
        <v>40</v>
      </c>
      <c r="H206" s="36" t="s">
        <v>110</v>
      </c>
    </row>
    <row r="207" spans="1:8" ht="50.25" customHeight="1">
      <c r="A207" s="35">
        <v>46083</v>
      </c>
      <c r="B207" s="35">
        <v>45957</v>
      </c>
      <c r="C207" s="36" t="s">
        <v>533</v>
      </c>
      <c r="D207" s="36" t="s">
        <v>222</v>
      </c>
      <c r="E207" s="37" t="s">
        <v>635</v>
      </c>
      <c r="F207" s="36" t="s">
        <v>636</v>
      </c>
      <c r="G207" s="36" t="s">
        <v>40</v>
      </c>
      <c r="H207" s="36" t="s">
        <v>110</v>
      </c>
    </row>
    <row r="208" spans="1:8" ht="50.25" customHeight="1">
      <c r="A208" s="35">
        <v>46083</v>
      </c>
      <c r="B208" s="35">
        <v>45957</v>
      </c>
      <c r="C208" s="36" t="s">
        <v>106</v>
      </c>
      <c r="D208" s="36" t="s">
        <v>107</v>
      </c>
      <c r="E208" s="37" t="s">
        <v>637</v>
      </c>
      <c r="F208" s="36" t="s">
        <v>638</v>
      </c>
      <c r="G208" s="36" t="s">
        <v>40</v>
      </c>
      <c r="H208" s="36" t="s">
        <v>110</v>
      </c>
    </row>
    <row r="209" spans="1:8" ht="50.25" customHeight="1">
      <c r="A209" s="35">
        <v>46083</v>
      </c>
      <c r="B209" s="35">
        <v>45957</v>
      </c>
      <c r="C209" s="36" t="s">
        <v>231</v>
      </c>
      <c r="D209" s="36" t="s">
        <v>232</v>
      </c>
      <c r="E209" s="37" t="s">
        <v>639</v>
      </c>
      <c r="F209" s="36" t="s">
        <v>640</v>
      </c>
      <c r="G209" s="36" t="s">
        <v>40</v>
      </c>
      <c r="H209" s="36" t="s">
        <v>110</v>
      </c>
    </row>
    <row r="210" spans="1:8" ht="50.25" customHeight="1">
      <c r="A210" s="35">
        <v>46083</v>
      </c>
      <c r="B210" s="35">
        <v>45957</v>
      </c>
      <c r="C210" s="36" t="s">
        <v>123</v>
      </c>
      <c r="D210" s="36" t="s">
        <v>116</v>
      </c>
      <c r="E210" s="37" t="s">
        <v>641</v>
      </c>
      <c r="F210" s="36" t="s">
        <v>642</v>
      </c>
      <c r="G210" s="36" t="s">
        <v>40</v>
      </c>
      <c r="H210" s="36" t="s">
        <v>110</v>
      </c>
    </row>
    <row r="211" spans="1:8" ht="50.25" customHeight="1">
      <c r="A211" s="35">
        <v>46083</v>
      </c>
      <c r="B211" s="35">
        <v>45957</v>
      </c>
      <c r="C211" s="36" t="s">
        <v>210</v>
      </c>
      <c r="D211" s="36" t="s">
        <v>211</v>
      </c>
      <c r="E211" s="37" t="s">
        <v>643</v>
      </c>
      <c r="F211" s="36" t="s">
        <v>525</v>
      </c>
      <c r="G211" s="36" t="s">
        <v>40</v>
      </c>
      <c r="H211" s="36" t="s">
        <v>110</v>
      </c>
    </row>
  </sheetData>
  <sheetProtection algorithmName="SHA-512" hashValue="ZfGZqQ6uKdSKoa/J91aU80Il7J1sW6Lq3dtC6LeGweGB1Qt/4bqvdn6RfFsMlx+dbrbCZs5oXKxzcnU+nepPRA==" saltValue="6UaI+tJnMJzU9ugRGlBZng==" spinCount="100000" sheet="1" sort="0" autoFilter="0" pivotTables="0"/>
  <protectedRanges>
    <protectedRange sqref="A1:H3" name="Range1"/>
  </protectedRanges>
  <autoFilter ref="A3:H211" xr:uid="{7F1912B8-7E0E-4D5B-A56F-F9CBF298BAC3}">
    <sortState xmlns:xlrd2="http://schemas.microsoft.com/office/spreadsheetml/2017/richdata2" ref="A4:H211">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0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45663</v>
      </c>
      <c r="B4" s="42" t="s">
        <v>644</v>
      </c>
      <c r="C4" s="42" t="s">
        <v>296</v>
      </c>
      <c r="D4" s="43" t="s">
        <v>645</v>
      </c>
      <c r="E4" s="45" t="s">
        <v>646</v>
      </c>
      <c r="F4" s="42" t="s">
        <v>57</v>
      </c>
    </row>
    <row r="5" spans="1:7" ht="50.25" customHeight="1">
      <c r="A5" s="41">
        <v>45663</v>
      </c>
      <c r="B5" s="42" t="s">
        <v>647</v>
      </c>
      <c r="C5" s="42" t="s">
        <v>242</v>
      </c>
      <c r="D5" s="43" t="s">
        <v>648</v>
      </c>
      <c r="E5" s="45" t="s">
        <v>649</v>
      </c>
      <c r="F5" s="42" t="s">
        <v>49</v>
      </c>
    </row>
    <row r="6" spans="1:7" ht="50.25" customHeight="1">
      <c r="A6" s="41">
        <v>45663</v>
      </c>
      <c r="B6" s="42" t="s">
        <v>650</v>
      </c>
      <c r="C6" s="42" t="s">
        <v>651</v>
      </c>
      <c r="D6" s="43" t="s">
        <v>652</v>
      </c>
      <c r="E6" s="45" t="s">
        <v>653</v>
      </c>
      <c r="F6" s="42" t="s">
        <v>52</v>
      </c>
    </row>
    <row r="7" spans="1:7" ht="50.25" customHeight="1">
      <c r="A7" s="41">
        <v>45663</v>
      </c>
      <c r="B7" s="42" t="s">
        <v>269</v>
      </c>
      <c r="C7" s="42" t="s">
        <v>166</v>
      </c>
      <c r="D7" s="43" t="s">
        <v>654</v>
      </c>
      <c r="E7" s="45" t="s">
        <v>655</v>
      </c>
      <c r="F7" s="42" t="s">
        <v>45</v>
      </c>
    </row>
    <row r="8" spans="1:7" ht="50.25" customHeight="1">
      <c r="A8" s="41">
        <v>45663</v>
      </c>
      <c r="B8" s="42" t="s">
        <v>147</v>
      </c>
      <c r="C8" s="42" t="s">
        <v>148</v>
      </c>
      <c r="D8" s="43" t="s">
        <v>656</v>
      </c>
      <c r="E8" s="45" t="s">
        <v>657</v>
      </c>
      <c r="F8" s="42" t="s">
        <v>62</v>
      </c>
    </row>
    <row r="9" spans="1:7" ht="50.25" customHeight="1">
      <c r="A9" s="41">
        <v>45663</v>
      </c>
      <c r="B9" s="42" t="s">
        <v>147</v>
      </c>
      <c r="C9" s="42" t="s">
        <v>148</v>
      </c>
      <c r="D9" s="43" t="s">
        <v>658</v>
      </c>
      <c r="E9" s="45" t="s">
        <v>659</v>
      </c>
      <c r="F9" s="42" t="s">
        <v>62</v>
      </c>
    </row>
    <row r="10" spans="1:7" ht="50.25" customHeight="1">
      <c r="A10" s="41">
        <v>45663</v>
      </c>
      <c r="B10" s="42" t="s">
        <v>147</v>
      </c>
      <c r="C10" s="42" t="s">
        <v>148</v>
      </c>
      <c r="D10" s="43" t="s">
        <v>660</v>
      </c>
      <c r="E10" s="45" t="s">
        <v>661</v>
      </c>
      <c r="F10" s="42" t="s">
        <v>50</v>
      </c>
    </row>
    <row r="11" spans="1:7" ht="50.25" customHeight="1">
      <c r="A11" s="41">
        <v>45663</v>
      </c>
      <c r="B11" s="42" t="s">
        <v>275</v>
      </c>
      <c r="C11" s="42" t="s">
        <v>116</v>
      </c>
      <c r="D11" s="43" t="s">
        <v>662</v>
      </c>
      <c r="E11" s="45" t="s">
        <v>663</v>
      </c>
      <c r="F11" s="42" t="s">
        <v>53</v>
      </c>
    </row>
    <row r="12" spans="1:7" ht="50.25" customHeight="1">
      <c r="A12" s="41">
        <v>45663</v>
      </c>
      <c r="B12" s="42" t="s">
        <v>651</v>
      </c>
      <c r="C12" s="42" t="s">
        <v>664</v>
      </c>
      <c r="D12" s="43" t="s">
        <v>665</v>
      </c>
      <c r="F12" s="42" t="s">
        <v>52</v>
      </c>
    </row>
    <row r="13" spans="1:7" ht="50.25" customHeight="1">
      <c r="A13" s="41">
        <v>45663</v>
      </c>
      <c r="B13" s="42" t="s">
        <v>651</v>
      </c>
      <c r="C13" s="42" t="s">
        <v>664</v>
      </c>
      <c r="D13" s="43" t="s">
        <v>666</v>
      </c>
      <c r="E13" s="45" t="s">
        <v>667</v>
      </c>
      <c r="F13" s="42" t="s">
        <v>52</v>
      </c>
    </row>
    <row r="14" spans="1:7" ht="50.25" customHeight="1">
      <c r="A14" s="41">
        <v>45663</v>
      </c>
      <c r="B14" s="42" t="s">
        <v>651</v>
      </c>
      <c r="C14" s="42" t="s">
        <v>664</v>
      </c>
      <c r="D14" s="43" t="s">
        <v>668</v>
      </c>
      <c r="E14" s="45" t="s">
        <v>669</v>
      </c>
      <c r="F14" s="42" t="s">
        <v>52</v>
      </c>
    </row>
    <row r="15" spans="1:7" ht="50.25" customHeight="1">
      <c r="A15" s="41">
        <v>45663</v>
      </c>
      <c r="B15" s="42" t="s">
        <v>496</v>
      </c>
      <c r="C15" s="42" t="s">
        <v>170</v>
      </c>
      <c r="D15" s="43" t="s">
        <v>670</v>
      </c>
      <c r="E15" s="45" t="s">
        <v>671</v>
      </c>
      <c r="F15" s="42" t="s">
        <v>53</v>
      </c>
    </row>
    <row r="16" spans="1:7" ht="50.25" customHeight="1">
      <c r="A16" s="41">
        <v>45663</v>
      </c>
      <c r="B16" s="42" t="s">
        <v>403</v>
      </c>
      <c r="C16" s="42" t="s">
        <v>138</v>
      </c>
      <c r="D16" s="43" t="s">
        <v>672</v>
      </c>
      <c r="E16" s="45" t="s">
        <v>673</v>
      </c>
      <c r="F16" s="42" t="s">
        <v>45</v>
      </c>
    </row>
    <row r="17" spans="1:6" ht="50.25" customHeight="1">
      <c r="A17" s="41">
        <v>45663</v>
      </c>
      <c r="B17" s="42" t="s">
        <v>650</v>
      </c>
      <c r="C17" s="42" t="s">
        <v>651</v>
      </c>
      <c r="D17" s="43" t="s">
        <v>674</v>
      </c>
      <c r="E17" s="45" t="s">
        <v>675</v>
      </c>
      <c r="F17" s="42" t="s">
        <v>52</v>
      </c>
    </row>
    <row r="18" spans="1:6" ht="50.25" customHeight="1">
      <c r="A18" s="41">
        <v>45663</v>
      </c>
      <c r="B18" s="42" t="s">
        <v>343</v>
      </c>
      <c r="C18" s="42" t="s">
        <v>148</v>
      </c>
      <c r="D18" s="43" t="s">
        <v>676</v>
      </c>
      <c r="E18" s="45" t="s">
        <v>677</v>
      </c>
      <c r="F18" s="42" t="s">
        <v>44</v>
      </c>
    </row>
    <row r="19" spans="1:6" ht="50.25" customHeight="1">
      <c r="A19" s="41">
        <v>45670</v>
      </c>
      <c r="B19" s="42" t="s">
        <v>180</v>
      </c>
      <c r="C19" s="42" t="s">
        <v>107</v>
      </c>
      <c r="D19" s="43" t="s">
        <v>678</v>
      </c>
      <c r="F19" s="42" t="s">
        <v>44</v>
      </c>
    </row>
    <row r="20" spans="1:6" ht="50.25" customHeight="1">
      <c r="A20" s="41">
        <v>45670</v>
      </c>
      <c r="B20" s="42" t="s">
        <v>295</v>
      </c>
      <c r="C20" s="42" t="s">
        <v>296</v>
      </c>
      <c r="D20" s="43" t="s">
        <v>679</v>
      </c>
      <c r="E20" s="45" t="s">
        <v>680</v>
      </c>
      <c r="F20" s="42" t="s">
        <v>44</v>
      </c>
    </row>
    <row r="21" spans="1:6" ht="50.25" customHeight="1">
      <c r="A21" s="41">
        <v>45670</v>
      </c>
      <c r="B21" s="42" t="s">
        <v>111</v>
      </c>
      <c r="C21" s="42" t="s">
        <v>116</v>
      </c>
      <c r="D21" s="43" t="s">
        <v>681</v>
      </c>
      <c r="E21" s="45" t="s">
        <v>682</v>
      </c>
      <c r="F21" s="42" t="s">
        <v>50</v>
      </c>
    </row>
    <row r="22" spans="1:6" ht="50.25" customHeight="1">
      <c r="A22" s="41">
        <v>45670</v>
      </c>
      <c r="B22" s="42" t="s">
        <v>221</v>
      </c>
      <c r="C22" s="42" t="s">
        <v>222</v>
      </c>
      <c r="D22" s="43" t="s">
        <v>683</v>
      </c>
      <c r="F22" s="42" t="s">
        <v>44</v>
      </c>
    </row>
    <row r="23" spans="1:6" ht="50.25" customHeight="1">
      <c r="A23" s="41">
        <v>45670</v>
      </c>
      <c r="B23" s="42" t="s">
        <v>684</v>
      </c>
      <c r="C23" s="42" t="s">
        <v>685</v>
      </c>
      <c r="D23" s="43" t="s">
        <v>686</v>
      </c>
      <c r="E23" s="45" t="s">
        <v>687</v>
      </c>
      <c r="F23" s="42" t="s">
        <v>62</v>
      </c>
    </row>
    <row r="24" spans="1:6" ht="50.25" customHeight="1">
      <c r="A24" s="41">
        <v>45670</v>
      </c>
      <c r="B24" s="42" t="s">
        <v>688</v>
      </c>
      <c r="C24" s="42" t="s">
        <v>211</v>
      </c>
      <c r="D24" s="43" t="s">
        <v>689</v>
      </c>
      <c r="E24" s="45" t="s">
        <v>690</v>
      </c>
      <c r="F24" s="42" t="s">
        <v>44</v>
      </c>
    </row>
    <row r="25" spans="1:6" ht="50.25" customHeight="1">
      <c r="A25" s="41">
        <v>45670</v>
      </c>
      <c r="B25" s="42" t="s">
        <v>254</v>
      </c>
      <c r="C25" s="42" t="s">
        <v>191</v>
      </c>
      <c r="D25" s="43" t="s">
        <v>691</v>
      </c>
      <c r="E25" s="45" t="s">
        <v>692</v>
      </c>
      <c r="F25" s="42" t="s">
        <v>50</v>
      </c>
    </row>
    <row r="26" spans="1:6" ht="50.25" customHeight="1">
      <c r="A26" s="41">
        <v>45670</v>
      </c>
      <c r="B26" s="42" t="s">
        <v>693</v>
      </c>
      <c r="C26" s="42" t="s">
        <v>134</v>
      </c>
      <c r="D26" s="43" t="s">
        <v>694</v>
      </c>
      <c r="E26" s="45" t="s">
        <v>695</v>
      </c>
      <c r="F26" s="42" t="s">
        <v>50</v>
      </c>
    </row>
    <row r="27" spans="1:6" ht="50.25" customHeight="1">
      <c r="A27" s="41">
        <v>45670</v>
      </c>
      <c r="B27" s="42" t="s">
        <v>696</v>
      </c>
      <c r="C27" s="42" t="s">
        <v>148</v>
      </c>
      <c r="D27" s="43" t="s">
        <v>697</v>
      </c>
      <c r="E27" s="45" t="s">
        <v>698</v>
      </c>
      <c r="F27" s="42" t="s">
        <v>46</v>
      </c>
    </row>
    <row r="28" spans="1:6" ht="50.25" customHeight="1">
      <c r="A28" s="41">
        <v>45677</v>
      </c>
      <c r="B28" s="42" t="s">
        <v>251</v>
      </c>
      <c r="C28" s="42" t="s">
        <v>120</v>
      </c>
      <c r="D28" s="43" t="s">
        <v>699</v>
      </c>
      <c r="E28" s="45" t="s">
        <v>700</v>
      </c>
      <c r="F28" s="42" t="s">
        <v>50</v>
      </c>
    </row>
    <row r="29" spans="1:6" ht="50.25" customHeight="1">
      <c r="A29" s="41">
        <v>45677</v>
      </c>
      <c r="B29" s="42" t="s">
        <v>126</v>
      </c>
      <c r="C29" s="42" t="s">
        <v>127</v>
      </c>
      <c r="D29" s="43" t="s">
        <v>701</v>
      </c>
      <c r="E29" s="45" t="s">
        <v>702</v>
      </c>
      <c r="F29" s="42" t="s">
        <v>53</v>
      </c>
    </row>
    <row r="30" spans="1:6" ht="50.25" customHeight="1">
      <c r="A30" s="41">
        <v>45677</v>
      </c>
      <c r="B30" s="42" t="s">
        <v>703</v>
      </c>
      <c r="C30" s="42" t="s">
        <v>296</v>
      </c>
      <c r="D30" s="43" t="s">
        <v>704</v>
      </c>
      <c r="F30" s="42" t="s">
        <v>50</v>
      </c>
    </row>
    <row r="31" spans="1:6" ht="50.25" customHeight="1">
      <c r="A31" s="41">
        <v>45677</v>
      </c>
      <c r="B31" s="42" t="s">
        <v>651</v>
      </c>
      <c r="C31" s="42" t="s">
        <v>664</v>
      </c>
      <c r="D31" s="43" t="s">
        <v>705</v>
      </c>
      <c r="E31" s="45" t="s">
        <v>706</v>
      </c>
      <c r="F31" s="42" t="s">
        <v>52</v>
      </c>
    </row>
    <row r="32" spans="1:6" ht="50.25" customHeight="1">
      <c r="A32" s="41">
        <v>45677</v>
      </c>
      <c r="B32" s="42" t="s">
        <v>707</v>
      </c>
      <c r="C32" s="42" t="s">
        <v>174</v>
      </c>
      <c r="D32" s="43" t="s">
        <v>708</v>
      </c>
      <c r="E32" s="45" t="s">
        <v>709</v>
      </c>
      <c r="F32" s="42" t="s">
        <v>43</v>
      </c>
    </row>
    <row r="33" spans="1:6" ht="50.25" customHeight="1">
      <c r="A33" s="41">
        <v>45677</v>
      </c>
      <c r="B33" s="42" t="s">
        <v>710</v>
      </c>
      <c r="C33" s="42" t="s">
        <v>711</v>
      </c>
      <c r="D33" s="43" t="s">
        <v>712</v>
      </c>
      <c r="E33" s="45" t="s">
        <v>713</v>
      </c>
      <c r="F33" s="42" t="s">
        <v>50</v>
      </c>
    </row>
    <row r="34" spans="1:6" ht="50.25" customHeight="1">
      <c r="A34" s="41">
        <v>45677</v>
      </c>
      <c r="B34" s="42" t="s">
        <v>714</v>
      </c>
      <c r="C34" s="42" t="s">
        <v>211</v>
      </c>
      <c r="D34" s="43" t="s">
        <v>715</v>
      </c>
      <c r="E34" s="45" t="s">
        <v>716</v>
      </c>
      <c r="F34" s="42" t="s">
        <v>43</v>
      </c>
    </row>
    <row r="35" spans="1:6" ht="50.25" customHeight="1">
      <c r="A35" s="41">
        <v>45677</v>
      </c>
      <c r="B35" s="42" t="s">
        <v>717</v>
      </c>
      <c r="C35" s="42" t="s">
        <v>211</v>
      </c>
      <c r="D35" s="43" t="s">
        <v>718</v>
      </c>
      <c r="E35" s="45" t="s">
        <v>719</v>
      </c>
      <c r="F35" s="42" t="s">
        <v>49</v>
      </c>
    </row>
    <row r="36" spans="1:6" ht="50.25" customHeight="1">
      <c r="A36" s="41">
        <v>45677</v>
      </c>
      <c r="B36" s="42" t="s">
        <v>720</v>
      </c>
      <c r="C36" s="42" t="s">
        <v>211</v>
      </c>
      <c r="D36" s="43" t="s">
        <v>721</v>
      </c>
      <c r="E36" s="45" t="s">
        <v>722</v>
      </c>
      <c r="F36" s="42" t="s">
        <v>44</v>
      </c>
    </row>
    <row r="37" spans="1:6" ht="50.25" customHeight="1">
      <c r="A37" s="41">
        <v>45677</v>
      </c>
      <c r="B37" s="42" t="s">
        <v>723</v>
      </c>
      <c r="C37" s="42" t="s">
        <v>211</v>
      </c>
      <c r="D37" s="43" t="s">
        <v>724</v>
      </c>
      <c r="E37" s="45" t="s">
        <v>725</v>
      </c>
      <c r="F37" s="42" t="s">
        <v>57</v>
      </c>
    </row>
    <row r="38" spans="1:6" ht="50.25" customHeight="1">
      <c r="A38" s="41">
        <v>45677</v>
      </c>
      <c r="B38" s="42" t="s">
        <v>726</v>
      </c>
      <c r="C38" s="42" t="s">
        <v>211</v>
      </c>
      <c r="D38" s="43" t="s">
        <v>727</v>
      </c>
      <c r="E38" s="45" t="s">
        <v>728</v>
      </c>
      <c r="F38" s="42" t="s">
        <v>43</v>
      </c>
    </row>
    <row r="39" spans="1:6" ht="50.25" customHeight="1">
      <c r="A39" s="41">
        <v>45677</v>
      </c>
      <c r="B39" s="42" t="s">
        <v>688</v>
      </c>
      <c r="C39" s="42" t="s">
        <v>211</v>
      </c>
      <c r="D39" s="43" t="s">
        <v>729</v>
      </c>
      <c r="E39" s="45" t="s">
        <v>730</v>
      </c>
      <c r="F39" s="42" t="s">
        <v>49</v>
      </c>
    </row>
    <row r="40" spans="1:6" ht="50.25" customHeight="1">
      <c r="A40" s="41">
        <v>45677</v>
      </c>
      <c r="B40" s="42" t="s">
        <v>731</v>
      </c>
      <c r="C40" s="42" t="s">
        <v>211</v>
      </c>
      <c r="D40" s="43" t="s">
        <v>732</v>
      </c>
      <c r="F40" s="42" t="s">
        <v>43</v>
      </c>
    </row>
    <row r="41" spans="1:6" ht="50.25" customHeight="1">
      <c r="A41" s="41">
        <v>45677</v>
      </c>
      <c r="B41" s="42" t="s">
        <v>460</v>
      </c>
      <c r="C41" s="42" t="s">
        <v>211</v>
      </c>
      <c r="D41" s="43" t="s">
        <v>733</v>
      </c>
      <c r="E41" s="45" t="s">
        <v>734</v>
      </c>
      <c r="F41" s="42" t="s">
        <v>43</v>
      </c>
    </row>
    <row r="42" spans="1:6" ht="50.25" customHeight="1">
      <c r="A42" s="41">
        <v>45677</v>
      </c>
      <c r="B42" s="42" t="s">
        <v>158</v>
      </c>
      <c r="C42" s="42" t="s">
        <v>159</v>
      </c>
      <c r="D42" s="43" t="s">
        <v>735</v>
      </c>
      <c r="E42" s="45" t="s">
        <v>736</v>
      </c>
      <c r="F42" s="42" t="s">
        <v>50</v>
      </c>
    </row>
    <row r="43" spans="1:6" ht="50.25" customHeight="1">
      <c r="A43" s="41">
        <v>45677</v>
      </c>
      <c r="B43" s="42" t="s">
        <v>737</v>
      </c>
      <c r="C43" s="42" t="s">
        <v>159</v>
      </c>
      <c r="D43" s="43" t="s">
        <v>738</v>
      </c>
      <c r="F43" s="42" t="s">
        <v>53</v>
      </c>
    </row>
    <row r="44" spans="1:6" ht="50.25" customHeight="1">
      <c r="A44" s="41">
        <v>45677</v>
      </c>
      <c r="B44" s="42" t="s">
        <v>739</v>
      </c>
      <c r="C44" s="42" t="s">
        <v>170</v>
      </c>
      <c r="D44" s="43" t="s">
        <v>740</v>
      </c>
      <c r="E44" s="45" t="s">
        <v>741</v>
      </c>
      <c r="F44" s="42" t="s">
        <v>50</v>
      </c>
    </row>
    <row r="45" spans="1:6" ht="50.25" customHeight="1">
      <c r="A45" s="41">
        <v>45677</v>
      </c>
      <c r="B45" s="42" t="s">
        <v>362</v>
      </c>
      <c r="C45" s="42" t="s">
        <v>170</v>
      </c>
      <c r="D45" s="43" t="s">
        <v>742</v>
      </c>
      <c r="E45" s="45" t="s">
        <v>743</v>
      </c>
      <c r="F45" s="42" t="s">
        <v>44</v>
      </c>
    </row>
    <row r="46" spans="1:6" ht="50.25" customHeight="1">
      <c r="A46" s="41">
        <v>45677</v>
      </c>
      <c r="B46" s="42" t="s">
        <v>331</v>
      </c>
      <c r="C46" s="42" t="s">
        <v>138</v>
      </c>
      <c r="D46" s="43" t="s">
        <v>744</v>
      </c>
      <c r="E46" s="45" t="s">
        <v>745</v>
      </c>
      <c r="F46" s="42" t="s">
        <v>49</v>
      </c>
    </row>
    <row r="47" spans="1:6" ht="50.25" customHeight="1">
      <c r="A47" s="41">
        <v>45677</v>
      </c>
      <c r="B47" s="42" t="s">
        <v>137</v>
      </c>
      <c r="C47" s="42" t="s">
        <v>138</v>
      </c>
      <c r="D47" s="43" t="s">
        <v>746</v>
      </c>
      <c r="E47" s="45" t="s">
        <v>747</v>
      </c>
      <c r="F47" s="42" t="s">
        <v>44</v>
      </c>
    </row>
    <row r="48" spans="1:6" ht="50.25" customHeight="1">
      <c r="A48" s="41">
        <v>45677</v>
      </c>
      <c r="B48" s="42" t="s">
        <v>386</v>
      </c>
      <c r="C48" s="42" t="s">
        <v>312</v>
      </c>
      <c r="D48" s="43" t="s">
        <v>748</v>
      </c>
      <c r="E48" s="45" t="s">
        <v>749</v>
      </c>
      <c r="F48" s="42" t="s">
        <v>50</v>
      </c>
    </row>
    <row r="49" spans="1:6" ht="50.25" customHeight="1">
      <c r="A49" s="41">
        <v>45677</v>
      </c>
      <c r="B49" s="42" t="s">
        <v>263</v>
      </c>
      <c r="C49" s="42" t="s">
        <v>191</v>
      </c>
      <c r="D49" s="43" t="s">
        <v>750</v>
      </c>
      <c r="E49" s="45" t="s">
        <v>751</v>
      </c>
      <c r="F49" s="42" t="s">
        <v>53</v>
      </c>
    </row>
    <row r="50" spans="1:6" ht="50.25" customHeight="1">
      <c r="A50" s="41">
        <v>45677</v>
      </c>
      <c r="B50" s="42" t="s">
        <v>266</v>
      </c>
      <c r="C50" s="42" t="s">
        <v>142</v>
      </c>
      <c r="D50" s="43" t="s">
        <v>752</v>
      </c>
      <c r="E50" s="45" t="s">
        <v>753</v>
      </c>
      <c r="F50" s="42" t="s">
        <v>44</v>
      </c>
    </row>
    <row r="51" spans="1:6" ht="50.25" customHeight="1">
      <c r="A51" s="41">
        <v>45677</v>
      </c>
      <c r="B51" s="42" t="s">
        <v>141</v>
      </c>
      <c r="C51" s="42" t="s">
        <v>142</v>
      </c>
      <c r="D51" s="43" t="s">
        <v>754</v>
      </c>
      <c r="E51" s="45" t="s">
        <v>755</v>
      </c>
      <c r="F51" s="42" t="s">
        <v>53</v>
      </c>
    </row>
    <row r="52" spans="1:6" ht="50.25" customHeight="1">
      <c r="A52" s="41">
        <v>45677</v>
      </c>
      <c r="B52" s="42" t="s">
        <v>756</v>
      </c>
      <c r="C52" s="42" t="s">
        <v>242</v>
      </c>
      <c r="D52" s="43" t="s">
        <v>757</v>
      </c>
      <c r="E52" s="45" t="s">
        <v>758</v>
      </c>
      <c r="F52" s="42" t="s">
        <v>45</v>
      </c>
    </row>
    <row r="53" spans="1:6" ht="50.25" customHeight="1">
      <c r="A53" s="41">
        <v>45677</v>
      </c>
      <c r="B53" s="42" t="s">
        <v>166</v>
      </c>
      <c r="C53" s="42" t="s">
        <v>166</v>
      </c>
      <c r="D53" s="43" t="s">
        <v>759</v>
      </c>
      <c r="E53" s="45" t="s">
        <v>760</v>
      </c>
      <c r="F53" s="42" t="s">
        <v>53</v>
      </c>
    </row>
    <row r="54" spans="1:6" ht="50.25" customHeight="1">
      <c r="A54" s="41">
        <v>45677</v>
      </c>
      <c r="B54" s="42" t="s">
        <v>328</v>
      </c>
      <c r="C54" s="42" t="s">
        <v>218</v>
      </c>
      <c r="D54" s="43" t="s">
        <v>761</v>
      </c>
      <c r="E54" s="45" t="s">
        <v>762</v>
      </c>
      <c r="F54" s="42" t="s">
        <v>53</v>
      </c>
    </row>
    <row r="55" spans="1:6" ht="50.25" customHeight="1">
      <c r="A55" s="41">
        <v>45684</v>
      </c>
      <c r="B55" s="42" t="s">
        <v>180</v>
      </c>
      <c r="C55" s="42" t="s">
        <v>107</v>
      </c>
      <c r="D55" s="43" t="s">
        <v>763</v>
      </c>
      <c r="E55" s="45" t="s">
        <v>764</v>
      </c>
      <c r="F55" s="42" t="s">
        <v>44</v>
      </c>
    </row>
    <row r="56" spans="1:6" ht="50.25" customHeight="1">
      <c r="A56" s="41">
        <v>45684</v>
      </c>
      <c r="B56" s="42" t="s">
        <v>644</v>
      </c>
      <c r="C56" s="42" t="s">
        <v>296</v>
      </c>
      <c r="D56" s="43" t="s">
        <v>765</v>
      </c>
      <c r="E56" s="45" t="s">
        <v>766</v>
      </c>
      <c r="F56" s="42" t="s">
        <v>44</v>
      </c>
    </row>
    <row r="57" spans="1:6" ht="50.25" customHeight="1">
      <c r="A57" s="41">
        <v>45684</v>
      </c>
      <c r="B57" s="42" t="s">
        <v>767</v>
      </c>
      <c r="C57" s="42" t="s">
        <v>711</v>
      </c>
      <c r="D57" s="43" t="s">
        <v>768</v>
      </c>
      <c r="E57" s="45" t="s">
        <v>769</v>
      </c>
      <c r="F57" s="42" t="s">
        <v>53</v>
      </c>
    </row>
    <row r="58" spans="1:6" ht="50.25" customHeight="1">
      <c r="A58" s="41">
        <v>45684</v>
      </c>
      <c r="B58" s="42" t="s">
        <v>767</v>
      </c>
      <c r="C58" s="42" t="s">
        <v>711</v>
      </c>
      <c r="D58" s="43" t="s">
        <v>770</v>
      </c>
      <c r="E58" s="45" t="s">
        <v>771</v>
      </c>
      <c r="F58" s="42" t="s">
        <v>60</v>
      </c>
    </row>
    <row r="59" spans="1:6" ht="50.25" customHeight="1">
      <c r="A59" s="41">
        <v>45684</v>
      </c>
      <c r="B59" s="42" t="s">
        <v>772</v>
      </c>
      <c r="C59" s="42" t="s">
        <v>711</v>
      </c>
      <c r="D59" s="43" t="s">
        <v>773</v>
      </c>
      <c r="F59" s="42" t="s">
        <v>53</v>
      </c>
    </row>
    <row r="60" spans="1:6" ht="50.25" customHeight="1">
      <c r="A60" s="41">
        <v>45684</v>
      </c>
      <c r="B60" s="42" t="s">
        <v>774</v>
      </c>
      <c r="C60" s="42" t="s">
        <v>222</v>
      </c>
      <c r="D60" s="43" t="s">
        <v>775</v>
      </c>
      <c r="E60" s="45" t="s">
        <v>776</v>
      </c>
      <c r="F60" s="42" t="s">
        <v>44</v>
      </c>
    </row>
    <row r="61" spans="1:6" ht="50.25" customHeight="1">
      <c r="A61" s="41">
        <v>45684</v>
      </c>
      <c r="B61" s="42" t="s">
        <v>774</v>
      </c>
      <c r="C61" s="42" t="s">
        <v>222</v>
      </c>
      <c r="D61" s="43" t="s">
        <v>777</v>
      </c>
      <c r="E61" s="45" t="s">
        <v>778</v>
      </c>
      <c r="F61" s="42" t="s">
        <v>51</v>
      </c>
    </row>
    <row r="62" spans="1:6" ht="50.25" customHeight="1">
      <c r="A62" s="41">
        <v>45684</v>
      </c>
      <c r="B62" s="42" t="s">
        <v>779</v>
      </c>
      <c r="C62" s="42" t="s">
        <v>685</v>
      </c>
      <c r="D62" s="43" t="s">
        <v>780</v>
      </c>
      <c r="E62" s="45" t="s">
        <v>781</v>
      </c>
      <c r="F62" s="42" t="s">
        <v>44</v>
      </c>
    </row>
    <row r="63" spans="1:6" ht="50.25" customHeight="1">
      <c r="A63" s="41">
        <v>45684</v>
      </c>
      <c r="B63" s="42" t="s">
        <v>782</v>
      </c>
      <c r="C63" s="42" t="s">
        <v>685</v>
      </c>
      <c r="D63" s="43" t="s">
        <v>783</v>
      </c>
      <c r="E63" s="45" t="s">
        <v>784</v>
      </c>
      <c r="F63" s="42" t="s">
        <v>50</v>
      </c>
    </row>
    <row r="64" spans="1:6" ht="50.25" customHeight="1">
      <c r="A64" s="41">
        <v>45684</v>
      </c>
      <c r="B64" s="42" t="s">
        <v>714</v>
      </c>
      <c r="C64" s="42" t="s">
        <v>211</v>
      </c>
      <c r="D64" s="43" t="s">
        <v>785</v>
      </c>
      <c r="E64" s="45" t="s">
        <v>786</v>
      </c>
      <c r="F64" s="42" t="s">
        <v>50</v>
      </c>
    </row>
    <row r="65" spans="1:6" ht="50.25" customHeight="1">
      <c r="A65" s="41">
        <v>45684</v>
      </c>
      <c r="B65" s="42" t="s">
        <v>731</v>
      </c>
      <c r="C65" s="42" t="s">
        <v>211</v>
      </c>
      <c r="D65" s="43" t="s">
        <v>787</v>
      </c>
      <c r="F65" s="42" t="s">
        <v>44</v>
      </c>
    </row>
    <row r="66" spans="1:6" ht="50.25" customHeight="1">
      <c r="A66" s="41">
        <v>45684</v>
      </c>
      <c r="B66" s="42" t="s">
        <v>788</v>
      </c>
      <c r="C66" s="42" t="s">
        <v>286</v>
      </c>
      <c r="D66" s="43" t="s">
        <v>789</v>
      </c>
      <c r="E66" s="45" t="s">
        <v>790</v>
      </c>
      <c r="F66" s="42" t="s">
        <v>53</v>
      </c>
    </row>
    <row r="67" spans="1:6" ht="50.25" customHeight="1">
      <c r="A67" s="41">
        <v>45684</v>
      </c>
      <c r="B67" s="42" t="s">
        <v>320</v>
      </c>
      <c r="C67" s="42" t="s">
        <v>286</v>
      </c>
      <c r="D67" s="43" t="s">
        <v>791</v>
      </c>
      <c r="E67" s="45" t="s">
        <v>792</v>
      </c>
      <c r="F67" s="42" t="s">
        <v>53</v>
      </c>
    </row>
    <row r="68" spans="1:6" ht="50.25" customHeight="1">
      <c r="A68" s="41">
        <v>45684</v>
      </c>
      <c r="B68" s="42" t="s">
        <v>793</v>
      </c>
      <c r="C68" s="42" t="s">
        <v>286</v>
      </c>
      <c r="D68" s="43" t="s">
        <v>794</v>
      </c>
      <c r="E68" s="45" t="s">
        <v>795</v>
      </c>
      <c r="F68" s="42" t="s">
        <v>44</v>
      </c>
    </row>
    <row r="69" spans="1:6" ht="50.25" customHeight="1">
      <c r="A69" s="41">
        <v>45684</v>
      </c>
      <c r="B69" s="42" t="s">
        <v>453</v>
      </c>
      <c r="C69" s="42" t="s">
        <v>159</v>
      </c>
      <c r="D69" s="43" t="s">
        <v>796</v>
      </c>
      <c r="F69" s="42" t="s">
        <v>53</v>
      </c>
    </row>
    <row r="70" spans="1:6" ht="50.25" customHeight="1">
      <c r="A70" s="41">
        <v>45684</v>
      </c>
      <c r="B70" s="42" t="s">
        <v>797</v>
      </c>
      <c r="C70" s="42" t="s">
        <v>170</v>
      </c>
      <c r="D70" s="43" t="s">
        <v>798</v>
      </c>
      <c r="E70" s="45" t="s">
        <v>799</v>
      </c>
      <c r="F70" s="42" t="s">
        <v>50</v>
      </c>
    </row>
    <row r="71" spans="1:6" ht="50.25" customHeight="1">
      <c r="A71" s="41">
        <v>45684</v>
      </c>
      <c r="B71" s="42" t="s">
        <v>739</v>
      </c>
      <c r="C71" s="42" t="s">
        <v>170</v>
      </c>
      <c r="D71" s="43" t="s">
        <v>800</v>
      </c>
      <c r="E71" s="45" t="s">
        <v>801</v>
      </c>
      <c r="F71" s="42" t="s">
        <v>59</v>
      </c>
    </row>
    <row r="72" spans="1:6" ht="50.25" customHeight="1">
      <c r="A72" s="41">
        <v>45684</v>
      </c>
      <c r="B72" s="42" t="s">
        <v>170</v>
      </c>
      <c r="C72" s="42" t="s">
        <v>170</v>
      </c>
      <c r="D72" s="43" t="s">
        <v>802</v>
      </c>
      <c r="E72" s="45" t="s">
        <v>803</v>
      </c>
      <c r="F72" s="42" t="s">
        <v>45</v>
      </c>
    </row>
    <row r="73" spans="1:6" ht="50.25" customHeight="1">
      <c r="A73" s="41">
        <v>45684</v>
      </c>
      <c r="B73" s="42" t="s">
        <v>170</v>
      </c>
      <c r="C73" s="42" t="s">
        <v>170</v>
      </c>
      <c r="D73" s="43" t="s">
        <v>804</v>
      </c>
      <c r="E73" s="45" t="s">
        <v>805</v>
      </c>
      <c r="F73" s="42" t="s">
        <v>53</v>
      </c>
    </row>
    <row r="74" spans="1:6" ht="50.25" customHeight="1">
      <c r="A74" s="41">
        <v>45684</v>
      </c>
      <c r="B74" s="42" t="s">
        <v>362</v>
      </c>
      <c r="C74" s="42" t="s">
        <v>170</v>
      </c>
      <c r="D74" s="43" t="s">
        <v>806</v>
      </c>
      <c r="E74" s="45" t="s">
        <v>807</v>
      </c>
      <c r="F74" s="42" t="s">
        <v>44</v>
      </c>
    </row>
    <row r="75" spans="1:6" ht="50.25" customHeight="1">
      <c r="A75" s="41">
        <v>45684</v>
      </c>
      <c r="B75" s="42" t="s">
        <v>808</v>
      </c>
      <c r="C75" s="42" t="s">
        <v>170</v>
      </c>
      <c r="D75" s="43" t="s">
        <v>809</v>
      </c>
      <c r="E75" s="45" t="s">
        <v>810</v>
      </c>
      <c r="F75" s="42" t="s">
        <v>53</v>
      </c>
    </row>
    <row r="76" spans="1:6" ht="50.25" customHeight="1">
      <c r="A76" s="41">
        <v>45684</v>
      </c>
      <c r="B76" s="42" t="s">
        <v>808</v>
      </c>
      <c r="C76" s="42" t="s">
        <v>170</v>
      </c>
      <c r="D76" s="43" t="s">
        <v>811</v>
      </c>
      <c r="E76" s="45" t="s">
        <v>812</v>
      </c>
      <c r="F76" s="42" t="s">
        <v>53</v>
      </c>
    </row>
    <row r="77" spans="1:6" ht="50.25" customHeight="1">
      <c r="A77" s="41">
        <v>45684</v>
      </c>
      <c r="B77" s="42" t="s">
        <v>808</v>
      </c>
      <c r="C77" s="42" t="s">
        <v>170</v>
      </c>
      <c r="D77" s="43" t="s">
        <v>813</v>
      </c>
      <c r="E77" s="45" t="s">
        <v>814</v>
      </c>
      <c r="F77" s="42" t="s">
        <v>53</v>
      </c>
    </row>
    <row r="78" spans="1:6" ht="50.25" customHeight="1">
      <c r="A78" s="41">
        <v>45684</v>
      </c>
      <c r="B78" s="42" t="s">
        <v>295</v>
      </c>
      <c r="C78" s="42" t="s">
        <v>138</v>
      </c>
      <c r="D78" s="43" t="s">
        <v>815</v>
      </c>
      <c r="F78" s="42" t="s">
        <v>49</v>
      </c>
    </row>
    <row r="79" spans="1:6" ht="50.25" customHeight="1">
      <c r="A79" s="41">
        <v>45684</v>
      </c>
      <c r="B79" s="42" t="s">
        <v>816</v>
      </c>
      <c r="C79" s="42" t="s">
        <v>138</v>
      </c>
      <c r="D79" s="43" t="s">
        <v>817</v>
      </c>
      <c r="F79" s="42" t="s">
        <v>49</v>
      </c>
    </row>
    <row r="80" spans="1:6" ht="50.25" customHeight="1">
      <c r="A80" s="41">
        <v>45684</v>
      </c>
      <c r="B80" s="42" t="s">
        <v>269</v>
      </c>
      <c r="C80" s="42" t="s">
        <v>166</v>
      </c>
      <c r="D80" s="43" t="s">
        <v>818</v>
      </c>
      <c r="E80" s="45" t="s">
        <v>819</v>
      </c>
      <c r="F80" s="42" t="s">
        <v>53</v>
      </c>
    </row>
    <row r="81" spans="1:6" ht="50.25" customHeight="1">
      <c r="A81" s="41">
        <v>45684</v>
      </c>
      <c r="B81" s="42" t="s">
        <v>269</v>
      </c>
      <c r="C81" s="42" t="s">
        <v>166</v>
      </c>
      <c r="D81" s="43" t="s">
        <v>820</v>
      </c>
      <c r="E81" s="45" t="s">
        <v>821</v>
      </c>
      <c r="F81" s="42" t="s">
        <v>53</v>
      </c>
    </row>
    <row r="82" spans="1:6" ht="50.25" customHeight="1">
      <c r="A82" s="41">
        <v>45684</v>
      </c>
      <c r="B82" s="42" t="s">
        <v>389</v>
      </c>
      <c r="C82" s="42" t="s">
        <v>166</v>
      </c>
      <c r="D82" s="43" t="s">
        <v>822</v>
      </c>
      <c r="E82" s="45" t="s">
        <v>823</v>
      </c>
      <c r="F82" s="42" t="s">
        <v>61</v>
      </c>
    </row>
    <row r="83" spans="1:6" ht="50.25" customHeight="1">
      <c r="A83" s="41">
        <v>45684</v>
      </c>
      <c r="B83" s="42" t="s">
        <v>166</v>
      </c>
      <c r="C83" s="42" t="s">
        <v>166</v>
      </c>
      <c r="D83" s="43" t="s">
        <v>824</v>
      </c>
      <c r="F83" s="42" t="s">
        <v>44</v>
      </c>
    </row>
    <row r="84" spans="1:6" ht="50.25" customHeight="1">
      <c r="A84" s="41">
        <v>45684</v>
      </c>
      <c r="B84" s="42" t="s">
        <v>217</v>
      </c>
      <c r="C84" s="42" t="s">
        <v>218</v>
      </c>
      <c r="D84" s="43" t="s">
        <v>825</v>
      </c>
      <c r="E84" s="45" t="s">
        <v>826</v>
      </c>
      <c r="F84" s="42" t="s">
        <v>44</v>
      </c>
    </row>
    <row r="85" spans="1:6" ht="50.25" customHeight="1">
      <c r="A85" s="41">
        <v>45684</v>
      </c>
      <c r="B85" s="42" t="s">
        <v>564</v>
      </c>
      <c r="C85" s="42" t="s">
        <v>218</v>
      </c>
      <c r="D85" s="43" t="s">
        <v>827</v>
      </c>
      <c r="E85" s="45" t="s">
        <v>828</v>
      </c>
      <c r="F85" s="42" t="s">
        <v>50</v>
      </c>
    </row>
    <row r="86" spans="1:6" ht="50.25" customHeight="1">
      <c r="A86" s="41">
        <v>45684</v>
      </c>
      <c r="B86" s="42" t="s">
        <v>137</v>
      </c>
      <c r="C86" s="42" t="s">
        <v>218</v>
      </c>
      <c r="D86" s="43" t="s">
        <v>829</v>
      </c>
      <c r="E86" s="45" t="s">
        <v>830</v>
      </c>
      <c r="F86" s="42" t="s">
        <v>50</v>
      </c>
    </row>
    <row r="87" spans="1:6" ht="50.25" customHeight="1">
      <c r="A87" s="41">
        <v>45691</v>
      </c>
      <c r="B87" s="42" t="s">
        <v>180</v>
      </c>
      <c r="C87" s="42" t="s">
        <v>120</v>
      </c>
      <c r="D87" s="43" t="s">
        <v>831</v>
      </c>
      <c r="E87" s="45" t="s">
        <v>832</v>
      </c>
      <c r="F87" s="42" t="s">
        <v>49</v>
      </c>
    </row>
    <row r="88" spans="1:6" ht="50.25" customHeight="1">
      <c r="A88" s="41">
        <v>45691</v>
      </c>
      <c r="B88" s="42" t="s">
        <v>833</v>
      </c>
      <c r="C88" s="42" t="s">
        <v>120</v>
      </c>
      <c r="D88" s="43" t="s">
        <v>834</v>
      </c>
      <c r="E88" s="45" t="s">
        <v>835</v>
      </c>
      <c r="F88" s="42" t="s">
        <v>49</v>
      </c>
    </row>
    <row r="89" spans="1:6" ht="50.25" customHeight="1">
      <c r="A89" s="41">
        <v>45691</v>
      </c>
      <c r="B89" s="42" t="s">
        <v>228</v>
      </c>
      <c r="C89" s="42" t="s">
        <v>120</v>
      </c>
      <c r="D89" s="43" t="s">
        <v>836</v>
      </c>
      <c r="E89" s="45" t="s">
        <v>837</v>
      </c>
      <c r="F89" s="42" t="s">
        <v>44</v>
      </c>
    </row>
    <row r="90" spans="1:6" ht="50.25" customHeight="1">
      <c r="A90" s="41">
        <v>45691</v>
      </c>
      <c r="B90" s="42" t="s">
        <v>126</v>
      </c>
      <c r="C90" s="42" t="s">
        <v>127</v>
      </c>
      <c r="D90" s="43" t="s">
        <v>838</v>
      </c>
      <c r="E90" s="45" t="s">
        <v>839</v>
      </c>
      <c r="F90" s="42" t="s">
        <v>49</v>
      </c>
    </row>
    <row r="91" spans="1:6" ht="50.25" customHeight="1">
      <c r="A91" s="41">
        <v>45691</v>
      </c>
      <c r="B91" s="42" t="s">
        <v>126</v>
      </c>
      <c r="C91" s="42" t="s">
        <v>127</v>
      </c>
      <c r="D91" s="43" t="s">
        <v>840</v>
      </c>
      <c r="E91" s="45" t="s">
        <v>841</v>
      </c>
      <c r="F91" s="42" t="s">
        <v>53</v>
      </c>
    </row>
    <row r="92" spans="1:6" ht="50.25" customHeight="1">
      <c r="A92" s="41">
        <v>45691</v>
      </c>
      <c r="B92" s="42" t="s">
        <v>397</v>
      </c>
      <c r="C92" s="42" t="s">
        <v>127</v>
      </c>
      <c r="D92" s="43" t="s">
        <v>842</v>
      </c>
      <c r="E92" s="45" t="s">
        <v>843</v>
      </c>
      <c r="F92" s="42" t="s">
        <v>60</v>
      </c>
    </row>
    <row r="93" spans="1:6" ht="50.25" customHeight="1">
      <c r="A93" s="41">
        <v>45691</v>
      </c>
      <c r="B93" s="42" t="s">
        <v>397</v>
      </c>
      <c r="C93" s="42" t="s">
        <v>127</v>
      </c>
      <c r="D93" s="43" t="s">
        <v>844</v>
      </c>
      <c r="E93" s="45" t="s">
        <v>845</v>
      </c>
      <c r="F93" s="42" t="s">
        <v>50</v>
      </c>
    </row>
    <row r="94" spans="1:6" ht="50.25" customHeight="1">
      <c r="A94" s="41">
        <v>45691</v>
      </c>
      <c r="B94" s="42" t="s">
        <v>155</v>
      </c>
      <c r="C94" s="42" t="s">
        <v>127</v>
      </c>
      <c r="D94" s="43" t="s">
        <v>846</v>
      </c>
      <c r="E94" s="45" t="s">
        <v>847</v>
      </c>
      <c r="F94" s="42" t="s">
        <v>50</v>
      </c>
    </row>
    <row r="95" spans="1:6" ht="50.25" customHeight="1">
      <c r="A95" s="41">
        <v>45691</v>
      </c>
      <c r="B95" s="42" t="s">
        <v>848</v>
      </c>
      <c r="C95" s="42" t="s">
        <v>127</v>
      </c>
      <c r="D95" s="43" t="s">
        <v>849</v>
      </c>
      <c r="E95" s="45" t="s">
        <v>850</v>
      </c>
      <c r="F95" s="42" t="s">
        <v>50</v>
      </c>
    </row>
    <row r="96" spans="1:6" ht="50.25" customHeight="1">
      <c r="A96" s="41">
        <v>45691</v>
      </c>
      <c r="B96" s="42" t="s">
        <v>848</v>
      </c>
      <c r="C96" s="42" t="s">
        <v>127</v>
      </c>
      <c r="D96" s="43" t="s">
        <v>851</v>
      </c>
      <c r="E96" s="45" t="s">
        <v>852</v>
      </c>
      <c r="F96" s="42" t="s">
        <v>50</v>
      </c>
    </row>
    <row r="97" spans="1:6" ht="50.25" customHeight="1">
      <c r="A97" s="41">
        <v>45691</v>
      </c>
      <c r="B97" s="42" t="s">
        <v>703</v>
      </c>
      <c r="C97" s="42" t="s">
        <v>296</v>
      </c>
      <c r="D97" s="43" t="s">
        <v>853</v>
      </c>
      <c r="F97" s="42" t="s">
        <v>63</v>
      </c>
    </row>
    <row r="98" spans="1:6" ht="50.25" customHeight="1">
      <c r="A98" s="41">
        <v>45691</v>
      </c>
      <c r="B98" s="42" t="s">
        <v>772</v>
      </c>
      <c r="C98" s="42" t="s">
        <v>711</v>
      </c>
      <c r="D98" s="43" t="s">
        <v>854</v>
      </c>
      <c r="E98" s="45" t="s">
        <v>855</v>
      </c>
      <c r="F98" s="42" t="s">
        <v>44</v>
      </c>
    </row>
    <row r="99" spans="1:6" ht="50.25" customHeight="1">
      <c r="A99" s="41">
        <v>45691</v>
      </c>
      <c r="B99" s="42" t="s">
        <v>533</v>
      </c>
      <c r="C99" s="42" t="s">
        <v>222</v>
      </c>
      <c r="D99" s="43" t="s">
        <v>856</v>
      </c>
      <c r="E99" s="45" t="s">
        <v>857</v>
      </c>
      <c r="F99" s="42" t="s">
        <v>53</v>
      </c>
    </row>
    <row r="100" spans="1:6" ht="50.25" customHeight="1">
      <c r="A100" s="41">
        <v>45691</v>
      </c>
      <c r="B100" s="42" t="s">
        <v>221</v>
      </c>
      <c r="C100" s="42" t="s">
        <v>222</v>
      </c>
      <c r="D100" s="43" t="s">
        <v>858</v>
      </c>
      <c r="E100" s="45" t="s">
        <v>859</v>
      </c>
      <c r="F100" s="42" t="s">
        <v>44</v>
      </c>
    </row>
    <row r="101" spans="1:6" ht="50.25" customHeight="1">
      <c r="A101" s="41">
        <v>45691</v>
      </c>
      <c r="B101" s="42" t="s">
        <v>221</v>
      </c>
      <c r="C101" s="42" t="s">
        <v>222</v>
      </c>
      <c r="D101" s="43" t="s">
        <v>860</v>
      </c>
      <c r="E101" s="45" t="s">
        <v>861</v>
      </c>
      <c r="F101" s="42" t="s">
        <v>44</v>
      </c>
    </row>
    <row r="102" spans="1:6" ht="50.25" customHeight="1">
      <c r="A102" s="41">
        <v>45691</v>
      </c>
      <c r="B102" s="42" t="s">
        <v>221</v>
      </c>
      <c r="C102" s="42" t="s">
        <v>222</v>
      </c>
      <c r="D102" s="43" t="s">
        <v>862</v>
      </c>
      <c r="E102" s="45" t="s">
        <v>863</v>
      </c>
      <c r="F102" s="42" t="s">
        <v>44</v>
      </c>
    </row>
    <row r="103" spans="1:6" ht="50.25" customHeight="1">
      <c r="A103" s="41">
        <v>45691</v>
      </c>
      <c r="B103" s="42" t="s">
        <v>221</v>
      </c>
      <c r="C103" s="42" t="s">
        <v>222</v>
      </c>
      <c r="D103" s="43" t="s">
        <v>864</v>
      </c>
      <c r="F103" s="42" t="s">
        <v>53</v>
      </c>
    </row>
    <row r="104" spans="1:6" ht="50.25" customHeight="1">
      <c r="A104" s="41">
        <v>45691</v>
      </c>
      <c r="B104" s="42" t="s">
        <v>221</v>
      </c>
      <c r="C104" s="42" t="s">
        <v>222</v>
      </c>
      <c r="D104" s="43" t="s">
        <v>865</v>
      </c>
      <c r="F104" s="42" t="s">
        <v>53</v>
      </c>
    </row>
    <row r="105" spans="1:6" ht="50.25" customHeight="1">
      <c r="A105" s="41">
        <v>45691</v>
      </c>
      <c r="B105" s="42" t="s">
        <v>866</v>
      </c>
      <c r="C105" s="42" t="s">
        <v>685</v>
      </c>
      <c r="D105" s="43" t="s">
        <v>867</v>
      </c>
      <c r="F105" s="42" t="s">
        <v>44</v>
      </c>
    </row>
    <row r="106" spans="1:6" ht="50.25" customHeight="1">
      <c r="A106" s="41">
        <v>45691</v>
      </c>
      <c r="B106" s="42" t="s">
        <v>257</v>
      </c>
      <c r="C106" s="42" t="s">
        <v>152</v>
      </c>
      <c r="D106" s="43" t="s">
        <v>868</v>
      </c>
      <c r="E106" s="45" t="s">
        <v>869</v>
      </c>
      <c r="F106" s="42" t="s">
        <v>49</v>
      </c>
    </row>
    <row r="107" spans="1:6" ht="50.25" customHeight="1">
      <c r="A107" s="41">
        <v>45691</v>
      </c>
      <c r="B107" s="42" t="s">
        <v>201</v>
      </c>
      <c r="C107" s="42" t="s">
        <v>159</v>
      </c>
      <c r="D107" s="43" t="s">
        <v>870</v>
      </c>
      <c r="E107" s="45" t="s">
        <v>871</v>
      </c>
      <c r="F107" s="42" t="s">
        <v>50</v>
      </c>
    </row>
    <row r="108" spans="1:6" ht="50.25" customHeight="1">
      <c r="A108" s="41">
        <v>45691</v>
      </c>
      <c r="B108" s="42" t="s">
        <v>797</v>
      </c>
      <c r="C108" s="42" t="s">
        <v>170</v>
      </c>
      <c r="D108" s="43" t="s">
        <v>872</v>
      </c>
      <c r="E108" s="45" t="s">
        <v>873</v>
      </c>
      <c r="F108" s="42" t="s">
        <v>50</v>
      </c>
    </row>
    <row r="109" spans="1:6" ht="50.25" customHeight="1">
      <c r="A109" s="41">
        <v>45691</v>
      </c>
      <c r="B109" s="42" t="s">
        <v>362</v>
      </c>
      <c r="C109" s="42" t="s">
        <v>170</v>
      </c>
      <c r="D109" s="43" t="s">
        <v>874</v>
      </c>
      <c r="E109" s="45" t="s">
        <v>875</v>
      </c>
      <c r="F109" s="42" t="s">
        <v>47</v>
      </c>
    </row>
    <row r="110" spans="1:6" ht="50.25" customHeight="1">
      <c r="A110" s="41">
        <v>45691</v>
      </c>
      <c r="B110" s="42" t="s">
        <v>269</v>
      </c>
      <c r="C110" s="42" t="s">
        <v>187</v>
      </c>
      <c r="D110" s="43" t="s">
        <v>876</v>
      </c>
      <c r="E110" s="45" t="s">
        <v>877</v>
      </c>
      <c r="F110" s="42" t="s">
        <v>53</v>
      </c>
    </row>
    <row r="111" spans="1:6" ht="50.25" customHeight="1">
      <c r="A111" s="41">
        <v>45691</v>
      </c>
      <c r="B111" s="42" t="s">
        <v>235</v>
      </c>
      <c r="C111" s="42" t="s">
        <v>187</v>
      </c>
      <c r="D111" s="43" t="s">
        <v>878</v>
      </c>
      <c r="E111" s="45" t="s">
        <v>879</v>
      </c>
      <c r="F111" s="42" t="s">
        <v>49</v>
      </c>
    </row>
    <row r="112" spans="1:6" ht="50.25" customHeight="1">
      <c r="A112" s="41">
        <v>45691</v>
      </c>
      <c r="B112" s="42" t="s">
        <v>880</v>
      </c>
      <c r="C112" s="42" t="s">
        <v>187</v>
      </c>
      <c r="D112" s="43" t="s">
        <v>881</v>
      </c>
      <c r="E112" s="45" t="s">
        <v>882</v>
      </c>
      <c r="F112" s="42" t="s">
        <v>49</v>
      </c>
    </row>
    <row r="113" spans="1:6" ht="50.25" customHeight="1">
      <c r="A113" s="41">
        <v>45691</v>
      </c>
      <c r="B113" s="42" t="s">
        <v>386</v>
      </c>
      <c r="C113" s="42" t="s">
        <v>312</v>
      </c>
      <c r="D113" s="43" t="s">
        <v>883</v>
      </c>
      <c r="E113" s="45" t="s">
        <v>884</v>
      </c>
      <c r="F113" s="42" t="s">
        <v>53</v>
      </c>
    </row>
    <row r="114" spans="1:6" ht="50.25" customHeight="1">
      <c r="A114" s="41">
        <v>45691</v>
      </c>
      <c r="B114" s="42" t="s">
        <v>263</v>
      </c>
      <c r="C114" s="42" t="s">
        <v>191</v>
      </c>
      <c r="D114" s="43" t="s">
        <v>885</v>
      </c>
      <c r="E114" s="45" t="s">
        <v>886</v>
      </c>
      <c r="F114" s="42" t="s">
        <v>45</v>
      </c>
    </row>
    <row r="115" spans="1:6" ht="50.25" customHeight="1">
      <c r="A115" s="41">
        <v>45691</v>
      </c>
      <c r="B115" s="42" t="s">
        <v>191</v>
      </c>
      <c r="C115" s="42" t="s">
        <v>191</v>
      </c>
      <c r="D115" s="43" t="s">
        <v>887</v>
      </c>
      <c r="E115" s="45" t="s">
        <v>888</v>
      </c>
      <c r="F115" s="42" t="s">
        <v>50</v>
      </c>
    </row>
    <row r="116" spans="1:6" ht="50.25" customHeight="1">
      <c r="A116" s="41">
        <v>45691</v>
      </c>
      <c r="B116" s="42" t="s">
        <v>232</v>
      </c>
      <c r="C116" s="42" t="s">
        <v>142</v>
      </c>
      <c r="D116" s="43" t="s">
        <v>889</v>
      </c>
      <c r="E116" s="45" t="s">
        <v>890</v>
      </c>
      <c r="F116" s="42" t="s">
        <v>45</v>
      </c>
    </row>
    <row r="117" spans="1:6" ht="50.25" customHeight="1">
      <c r="A117" s="41">
        <v>45691</v>
      </c>
      <c r="B117" s="42" t="s">
        <v>269</v>
      </c>
      <c r="C117" s="42" t="s">
        <v>166</v>
      </c>
      <c r="D117" s="43" t="s">
        <v>891</v>
      </c>
      <c r="E117" s="45" t="s">
        <v>892</v>
      </c>
      <c r="F117" s="42" t="s">
        <v>64</v>
      </c>
    </row>
    <row r="118" spans="1:6" ht="50.25" customHeight="1">
      <c r="A118" s="41">
        <v>45691</v>
      </c>
      <c r="B118" s="42" t="s">
        <v>696</v>
      </c>
      <c r="C118" s="42" t="s">
        <v>148</v>
      </c>
      <c r="D118" s="43" t="s">
        <v>893</v>
      </c>
      <c r="E118" s="45" t="s">
        <v>894</v>
      </c>
      <c r="F118" s="42" t="s">
        <v>46</v>
      </c>
    </row>
    <row r="119" spans="1:6" ht="50.25" customHeight="1">
      <c r="A119" s="41">
        <v>45691</v>
      </c>
      <c r="B119" s="42" t="s">
        <v>696</v>
      </c>
      <c r="C119" s="42" t="s">
        <v>148</v>
      </c>
      <c r="D119" s="43" t="s">
        <v>895</v>
      </c>
      <c r="E119" s="45" t="s">
        <v>896</v>
      </c>
      <c r="F119" s="42" t="s">
        <v>46</v>
      </c>
    </row>
    <row r="120" spans="1:6" ht="50.25" customHeight="1">
      <c r="A120" s="41">
        <v>45691</v>
      </c>
      <c r="B120" s="42" t="s">
        <v>696</v>
      </c>
      <c r="C120" s="42" t="s">
        <v>148</v>
      </c>
      <c r="D120" s="43" t="s">
        <v>897</v>
      </c>
      <c r="E120" s="45" t="s">
        <v>898</v>
      </c>
      <c r="F120" s="42" t="s">
        <v>53</v>
      </c>
    </row>
    <row r="121" spans="1:6" ht="50.25" customHeight="1">
      <c r="A121" s="41">
        <v>45691</v>
      </c>
      <c r="B121" s="42" t="s">
        <v>217</v>
      </c>
      <c r="C121" s="42" t="s">
        <v>218</v>
      </c>
      <c r="D121" s="43" t="s">
        <v>899</v>
      </c>
      <c r="E121" s="45" t="s">
        <v>900</v>
      </c>
      <c r="F121" s="42" t="s">
        <v>44</v>
      </c>
    </row>
    <row r="122" spans="1:6" ht="50.25" customHeight="1">
      <c r="A122" s="41">
        <v>45691</v>
      </c>
      <c r="B122" s="42" t="s">
        <v>564</v>
      </c>
      <c r="C122" s="42" t="s">
        <v>218</v>
      </c>
      <c r="D122" s="43" t="s">
        <v>901</v>
      </c>
      <c r="E122" s="45" t="s">
        <v>902</v>
      </c>
      <c r="F122" s="42" t="s">
        <v>44</v>
      </c>
    </row>
    <row r="123" spans="1:6" ht="50.25" customHeight="1">
      <c r="A123" s="41">
        <v>45698</v>
      </c>
      <c r="B123" s="42" t="s">
        <v>251</v>
      </c>
      <c r="C123" s="42" t="s">
        <v>120</v>
      </c>
      <c r="D123" s="43" t="s">
        <v>903</v>
      </c>
      <c r="E123" s="45" t="s">
        <v>904</v>
      </c>
      <c r="F123" s="42" t="s">
        <v>44</v>
      </c>
    </row>
    <row r="124" spans="1:6" ht="50.25" customHeight="1">
      <c r="A124" s="41">
        <v>45698</v>
      </c>
      <c r="B124" s="42" t="s">
        <v>833</v>
      </c>
      <c r="C124" s="42" t="s">
        <v>120</v>
      </c>
      <c r="D124" s="43" t="s">
        <v>905</v>
      </c>
      <c r="E124" s="45" t="s">
        <v>906</v>
      </c>
      <c r="F124" s="42" t="s">
        <v>56</v>
      </c>
    </row>
    <row r="125" spans="1:6" ht="50.25" customHeight="1">
      <c r="A125" s="41">
        <v>45698</v>
      </c>
      <c r="B125" s="42" t="s">
        <v>907</v>
      </c>
      <c r="C125" s="42" t="s">
        <v>482</v>
      </c>
      <c r="D125" s="43" t="s">
        <v>908</v>
      </c>
      <c r="E125" s="45" t="s">
        <v>909</v>
      </c>
      <c r="F125" s="42" t="s">
        <v>56</v>
      </c>
    </row>
    <row r="126" spans="1:6" ht="50.25" customHeight="1">
      <c r="A126" s="41">
        <v>45698</v>
      </c>
      <c r="B126" s="42" t="s">
        <v>126</v>
      </c>
      <c r="C126" s="42" t="s">
        <v>127</v>
      </c>
      <c r="D126" s="43" t="s">
        <v>910</v>
      </c>
      <c r="E126" s="45" t="s">
        <v>911</v>
      </c>
      <c r="F126" s="42" t="s">
        <v>62</v>
      </c>
    </row>
    <row r="127" spans="1:6" ht="50.25" customHeight="1">
      <c r="A127" s="41">
        <v>45698</v>
      </c>
      <c r="B127" s="42" t="s">
        <v>126</v>
      </c>
      <c r="C127" s="42" t="s">
        <v>127</v>
      </c>
      <c r="D127" s="43" t="s">
        <v>912</v>
      </c>
      <c r="E127" s="45" t="s">
        <v>913</v>
      </c>
      <c r="F127" s="42" t="s">
        <v>45</v>
      </c>
    </row>
    <row r="128" spans="1:6" ht="50.25" customHeight="1">
      <c r="A128" s="41">
        <v>45698</v>
      </c>
      <c r="B128" s="42" t="s">
        <v>155</v>
      </c>
      <c r="C128" s="42" t="s">
        <v>127</v>
      </c>
      <c r="D128" s="43" t="s">
        <v>914</v>
      </c>
      <c r="E128" s="45" t="s">
        <v>915</v>
      </c>
      <c r="F128" s="42" t="s">
        <v>49</v>
      </c>
    </row>
    <row r="129" spans="1:6" ht="50.25" customHeight="1">
      <c r="A129" s="41">
        <v>45698</v>
      </c>
      <c r="B129" s="42" t="s">
        <v>848</v>
      </c>
      <c r="C129" s="42" t="s">
        <v>127</v>
      </c>
      <c r="D129" s="43" t="s">
        <v>916</v>
      </c>
      <c r="E129" s="45" t="s">
        <v>917</v>
      </c>
      <c r="F129" s="42" t="s">
        <v>50</v>
      </c>
    </row>
    <row r="130" spans="1:6" ht="50.25" customHeight="1">
      <c r="A130" s="41">
        <v>45698</v>
      </c>
      <c r="B130" s="42" t="s">
        <v>848</v>
      </c>
      <c r="C130" s="42" t="s">
        <v>127</v>
      </c>
      <c r="D130" s="43" t="s">
        <v>918</v>
      </c>
      <c r="E130" s="45" t="s">
        <v>919</v>
      </c>
      <c r="F130" s="42" t="s">
        <v>50</v>
      </c>
    </row>
    <row r="131" spans="1:6" ht="50.25" customHeight="1">
      <c r="A131" s="41">
        <v>45698</v>
      </c>
      <c r="B131" s="42" t="s">
        <v>848</v>
      </c>
      <c r="C131" s="42" t="s">
        <v>127</v>
      </c>
      <c r="D131" s="43" t="s">
        <v>920</v>
      </c>
      <c r="E131" s="45" t="s">
        <v>921</v>
      </c>
      <c r="F131" s="42" t="s">
        <v>50</v>
      </c>
    </row>
    <row r="132" spans="1:6" ht="50.25" customHeight="1">
      <c r="A132" s="41">
        <v>45698</v>
      </c>
      <c r="B132" s="42" t="s">
        <v>275</v>
      </c>
      <c r="C132" s="42" t="s">
        <v>116</v>
      </c>
      <c r="D132" s="43" t="s">
        <v>922</v>
      </c>
      <c r="E132" s="45" t="s">
        <v>923</v>
      </c>
      <c r="F132" s="42" t="s">
        <v>50</v>
      </c>
    </row>
    <row r="133" spans="1:6" ht="50.25" customHeight="1">
      <c r="A133" s="41">
        <v>45698</v>
      </c>
      <c r="B133" s="42" t="s">
        <v>924</v>
      </c>
      <c r="C133" s="42" t="s">
        <v>174</v>
      </c>
      <c r="D133" s="43" t="s">
        <v>925</v>
      </c>
      <c r="E133" s="45" t="s">
        <v>926</v>
      </c>
      <c r="F133" s="42" t="s">
        <v>50</v>
      </c>
    </row>
    <row r="134" spans="1:6" ht="50.25" customHeight="1">
      <c r="A134" s="41">
        <v>45698</v>
      </c>
      <c r="B134" s="42" t="s">
        <v>927</v>
      </c>
      <c r="C134" s="42" t="s">
        <v>711</v>
      </c>
      <c r="D134" s="43" t="s">
        <v>928</v>
      </c>
      <c r="E134" s="45" t="s">
        <v>929</v>
      </c>
      <c r="F134" s="42" t="s">
        <v>53</v>
      </c>
    </row>
    <row r="135" spans="1:6" ht="50.25" customHeight="1">
      <c r="A135" s="41">
        <v>45698</v>
      </c>
      <c r="B135" s="42" t="s">
        <v>151</v>
      </c>
      <c r="C135" s="42" t="s">
        <v>152</v>
      </c>
      <c r="D135" s="43" t="s">
        <v>930</v>
      </c>
      <c r="E135" s="45" t="s">
        <v>931</v>
      </c>
      <c r="F135" s="42" t="s">
        <v>46</v>
      </c>
    </row>
    <row r="136" spans="1:6" ht="50.25" customHeight="1">
      <c r="A136" s="41">
        <v>45698</v>
      </c>
      <c r="B136" s="42" t="s">
        <v>932</v>
      </c>
      <c r="C136" s="42" t="s">
        <v>211</v>
      </c>
      <c r="D136" s="43" t="s">
        <v>933</v>
      </c>
      <c r="E136" s="45" t="s">
        <v>934</v>
      </c>
      <c r="F136" s="42" t="s">
        <v>60</v>
      </c>
    </row>
    <row r="137" spans="1:6" ht="50.25" customHeight="1">
      <c r="A137" s="41">
        <v>45698</v>
      </c>
      <c r="B137" s="42" t="s">
        <v>346</v>
      </c>
      <c r="C137" s="42" t="s">
        <v>170</v>
      </c>
      <c r="D137" s="43" t="s">
        <v>935</v>
      </c>
      <c r="E137" s="45" t="s">
        <v>936</v>
      </c>
      <c r="F137" s="42" t="s">
        <v>50</v>
      </c>
    </row>
    <row r="138" spans="1:6" ht="50.25" customHeight="1">
      <c r="A138" s="41">
        <v>45698</v>
      </c>
      <c r="B138" s="42" t="s">
        <v>362</v>
      </c>
      <c r="C138" s="42" t="s">
        <v>170</v>
      </c>
      <c r="D138" s="43" t="s">
        <v>937</v>
      </c>
      <c r="E138" s="45" t="s">
        <v>938</v>
      </c>
      <c r="F138" s="42" t="s">
        <v>44</v>
      </c>
    </row>
    <row r="139" spans="1:6" ht="50.25" customHeight="1">
      <c r="A139" s="41">
        <v>45698</v>
      </c>
      <c r="B139" s="42" t="s">
        <v>939</v>
      </c>
      <c r="C139" s="42" t="s">
        <v>138</v>
      </c>
      <c r="D139" s="43" t="s">
        <v>940</v>
      </c>
      <c r="F139" s="42" t="s">
        <v>57</v>
      </c>
    </row>
    <row r="140" spans="1:6" ht="50.25" customHeight="1">
      <c r="A140" s="41">
        <v>45698</v>
      </c>
      <c r="B140" s="42" t="s">
        <v>138</v>
      </c>
      <c r="C140" s="42" t="s">
        <v>138</v>
      </c>
      <c r="D140" s="43" t="s">
        <v>941</v>
      </c>
      <c r="E140" s="45" t="s">
        <v>942</v>
      </c>
      <c r="F140" s="42" t="s">
        <v>50</v>
      </c>
    </row>
    <row r="141" spans="1:6" ht="50.25" customHeight="1">
      <c r="A141" s="41">
        <v>45698</v>
      </c>
      <c r="B141" s="42" t="s">
        <v>463</v>
      </c>
      <c r="C141" s="42" t="s">
        <v>187</v>
      </c>
      <c r="D141" s="43" t="s">
        <v>943</v>
      </c>
      <c r="E141" s="45" t="s">
        <v>944</v>
      </c>
      <c r="F141" s="42" t="s">
        <v>46</v>
      </c>
    </row>
    <row r="142" spans="1:6" ht="50.25" customHeight="1">
      <c r="A142" s="41">
        <v>45698</v>
      </c>
      <c r="B142" s="42" t="s">
        <v>511</v>
      </c>
      <c r="C142" s="42" t="s">
        <v>187</v>
      </c>
      <c r="D142" s="43" t="s">
        <v>945</v>
      </c>
      <c r="E142" s="45" t="s">
        <v>946</v>
      </c>
      <c r="F142" s="42" t="s">
        <v>50</v>
      </c>
    </row>
    <row r="143" spans="1:6" ht="50.25" customHeight="1">
      <c r="A143" s="41">
        <v>45698</v>
      </c>
      <c r="B143" s="42" t="s">
        <v>880</v>
      </c>
      <c r="C143" s="42" t="s">
        <v>187</v>
      </c>
      <c r="D143" s="43" t="s">
        <v>947</v>
      </c>
      <c r="E143" s="45" t="s">
        <v>948</v>
      </c>
      <c r="F143" s="42" t="s">
        <v>56</v>
      </c>
    </row>
    <row r="144" spans="1:6" ht="50.25" customHeight="1">
      <c r="A144" s="41">
        <v>45698</v>
      </c>
      <c r="B144" s="42" t="s">
        <v>112</v>
      </c>
      <c r="C144" s="42" t="s">
        <v>312</v>
      </c>
      <c r="D144" s="43" t="s">
        <v>949</v>
      </c>
      <c r="E144" s="45" t="s">
        <v>950</v>
      </c>
      <c r="F144" s="42" t="s">
        <v>44</v>
      </c>
    </row>
    <row r="145" spans="1:6" ht="50.25" customHeight="1">
      <c r="A145" s="41">
        <v>45698</v>
      </c>
      <c r="B145" s="42" t="s">
        <v>782</v>
      </c>
      <c r="C145" s="42" t="s">
        <v>312</v>
      </c>
      <c r="D145" s="43" t="s">
        <v>951</v>
      </c>
      <c r="E145" s="45" t="s">
        <v>952</v>
      </c>
      <c r="F145" s="42" t="s">
        <v>45</v>
      </c>
    </row>
    <row r="146" spans="1:6" ht="50.25" customHeight="1">
      <c r="A146" s="41">
        <v>45698</v>
      </c>
      <c r="B146" s="42" t="s">
        <v>496</v>
      </c>
      <c r="C146" s="42" t="s">
        <v>142</v>
      </c>
      <c r="D146" s="43" t="s">
        <v>953</v>
      </c>
      <c r="E146" s="45" t="s">
        <v>954</v>
      </c>
      <c r="F146" s="42" t="s">
        <v>50</v>
      </c>
    </row>
    <row r="147" spans="1:6" ht="50.25" customHeight="1">
      <c r="A147" s="41">
        <v>45698</v>
      </c>
      <c r="B147" s="42" t="s">
        <v>302</v>
      </c>
      <c r="C147" s="42" t="s">
        <v>242</v>
      </c>
      <c r="D147" s="43" t="s">
        <v>955</v>
      </c>
      <c r="E147" s="45" t="s">
        <v>956</v>
      </c>
      <c r="F147" s="42" t="s">
        <v>53</v>
      </c>
    </row>
    <row r="148" spans="1:6" ht="50.25" customHeight="1">
      <c r="A148" s="41">
        <v>45698</v>
      </c>
      <c r="B148" s="42" t="s">
        <v>214</v>
      </c>
      <c r="C148" s="42" t="s">
        <v>166</v>
      </c>
      <c r="D148" s="43" t="s">
        <v>957</v>
      </c>
      <c r="E148" s="45" t="s">
        <v>958</v>
      </c>
      <c r="F148" s="42" t="s">
        <v>62</v>
      </c>
    </row>
    <row r="149" spans="1:6" ht="50.25" customHeight="1">
      <c r="A149" s="41">
        <v>45698</v>
      </c>
      <c r="B149" s="42" t="s">
        <v>386</v>
      </c>
      <c r="C149" s="42" t="s">
        <v>166</v>
      </c>
      <c r="D149" s="43" t="s">
        <v>959</v>
      </c>
      <c r="E149" s="45" t="s">
        <v>960</v>
      </c>
      <c r="F149" s="42" t="s">
        <v>50</v>
      </c>
    </row>
    <row r="150" spans="1:6" ht="50.25" customHeight="1">
      <c r="A150" s="41">
        <v>45698</v>
      </c>
      <c r="B150" s="42" t="s">
        <v>411</v>
      </c>
      <c r="C150" s="42" t="s">
        <v>166</v>
      </c>
      <c r="D150" s="43" t="s">
        <v>961</v>
      </c>
      <c r="E150" s="45" t="s">
        <v>962</v>
      </c>
      <c r="F150" s="42" t="s">
        <v>44</v>
      </c>
    </row>
    <row r="151" spans="1:6" ht="50.25" customHeight="1">
      <c r="A151" s="41">
        <v>45698</v>
      </c>
      <c r="B151" s="42" t="s">
        <v>963</v>
      </c>
      <c r="C151" s="42" t="s">
        <v>134</v>
      </c>
      <c r="D151" s="43" t="s">
        <v>964</v>
      </c>
      <c r="E151" s="45" t="s">
        <v>965</v>
      </c>
      <c r="F151" s="42" t="s">
        <v>53</v>
      </c>
    </row>
    <row r="152" spans="1:6" ht="50.25" customHeight="1">
      <c r="A152" s="41">
        <v>45698</v>
      </c>
      <c r="B152" s="42" t="s">
        <v>446</v>
      </c>
      <c r="C152" s="42" t="s">
        <v>148</v>
      </c>
      <c r="D152" s="43" t="s">
        <v>966</v>
      </c>
      <c r="E152" s="45" t="s">
        <v>967</v>
      </c>
      <c r="F152" s="42" t="s">
        <v>44</v>
      </c>
    </row>
    <row r="153" spans="1:6" ht="50.25" customHeight="1">
      <c r="A153" s="41">
        <v>45698</v>
      </c>
      <c r="B153" s="42" t="s">
        <v>968</v>
      </c>
      <c r="C153" s="42" t="s">
        <v>148</v>
      </c>
      <c r="D153" s="43" t="s">
        <v>969</v>
      </c>
      <c r="E153" s="45" t="s">
        <v>970</v>
      </c>
      <c r="F153" s="42" t="s">
        <v>45</v>
      </c>
    </row>
    <row r="154" spans="1:6" ht="50.25" customHeight="1">
      <c r="A154" s="41">
        <v>45698</v>
      </c>
      <c r="B154" s="42" t="s">
        <v>971</v>
      </c>
      <c r="C154" s="42" t="s">
        <v>148</v>
      </c>
      <c r="D154" s="43" t="s">
        <v>972</v>
      </c>
      <c r="E154" s="45" t="s">
        <v>973</v>
      </c>
      <c r="F154" s="42" t="s">
        <v>44</v>
      </c>
    </row>
    <row r="155" spans="1:6" ht="50.25" customHeight="1">
      <c r="A155" s="41">
        <v>45698</v>
      </c>
      <c r="B155" s="42" t="s">
        <v>963</v>
      </c>
      <c r="C155" s="42" t="s">
        <v>148</v>
      </c>
      <c r="D155" s="43" t="s">
        <v>974</v>
      </c>
      <c r="E155" s="45" t="s">
        <v>975</v>
      </c>
      <c r="F155" s="42" t="s">
        <v>50</v>
      </c>
    </row>
    <row r="156" spans="1:6" ht="50.25" customHeight="1">
      <c r="A156" s="41">
        <v>45698</v>
      </c>
      <c r="B156" s="42" t="s">
        <v>963</v>
      </c>
      <c r="C156" s="42" t="s">
        <v>148</v>
      </c>
      <c r="D156" s="43" t="s">
        <v>976</v>
      </c>
      <c r="E156" s="45" t="s">
        <v>977</v>
      </c>
      <c r="F156" s="42" t="s">
        <v>53</v>
      </c>
    </row>
    <row r="157" spans="1:6" ht="50.25" customHeight="1">
      <c r="A157" s="41">
        <v>45698</v>
      </c>
      <c r="B157" s="42" t="s">
        <v>147</v>
      </c>
      <c r="C157" s="42" t="s">
        <v>148</v>
      </c>
      <c r="D157" s="43" t="s">
        <v>978</v>
      </c>
      <c r="E157" s="45" t="s">
        <v>979</v>
      </c>
      <c r="F157" s="42" t="s">
        <v>50</v>
      </c>
    </row>
    <row r="158" spans="1:6" ht="50.25" customHeight="1">
      <c r="A158" s="41">
        <v>45698</v>
      </c>
      <c r="B158" s="42" t="s">
        <v>147</v>
      </c>
      <c r="C158" s="42" t="s">
        <v>148</v>
      </c>
      <c r="D158" s="43" t="s">
        <v>980</v>
      </c>
      <c r="E158" s="45" t="s">
        <v>981</v>
      </c>
      <c r="F158" s="42" t="s">
        <v>50</v>
      </c>
    </row>
    <row r="159" spans="1:6" ht="50.25" customHeight="1">
      <c r="A159" s="41">
        <v>45698</v>
      </c>
      <c r="B159" s="42" t="s">
        <v>147</v>
      </c>
      <c r="C159" s="42" t="s">
        <v>148</v>
      </c>
      <c r="D159" s="43" t="s">
        <v>982</v>
      </c>
      <c r="E159" s="45" t="s">
        <v>983</v>
      </c>
      <c r="F159" s="42" t="s">
        <v>50</v>
      </c>
    </row>
    <row r="160" spans="1:6" ht="50.25" customHeight="1">
      <c r="A160" s="41">
        <v>45698</v>
      </c>
      <c r="B160" s="42" t="s">
        <v>496</v>
      </c>
      <c r="C160" s="42" t="s">
        <v>148</v>
      </c>
      <c r="D160" s="43" t="s">
        <v>984</v>
      </c>
      <c r="E160" s="45" t="s">
        <v>985</v>
      </c>
      <c r="F160" s="42" t="s">
        <v>49</v>
      </c>
    </row>
    <row r="161" spans="1:6" ht="50.25" customHeight="1">
      <c r="A161" s="41">
        <v>45698</v>
      </c>
      <c r="B161" s="42" t="s">
        <v>377</v>
      </c>
      <c r="C161" s="42" t="s">
        <v>148</v>
      </c>
      <c r="D161" s="43" t="s">
        <v>986</v>
      </c>
      <c r="E161" s="45" t="s">
        <v>987</v>
      </c>
      <c r="F161" s="42" t="s">
        <v>53</v>
      </c>
    </row>
    <row r="162" spans="1:6" ht="50.25" customHeight="1">
      <c r="A162" s="41">
        <v>45698</v>
      </c>
      <c r="B162" s="42" t="s">
        <v>377</v>
      </c>
      <c r="C162" s="42" t="s">
        <v>148</v>
      </c>
      <c r="D162" s="43" t="s">
        <v>988</v>
      </c>
      <c r="E162" s="45" t="s">
        <v>989</v>
      </c>
      <c r="F162" s="42" t="s">
        <v>53</v>
      </c>
    </row>
    <row r="163" spans="1:6" ht="50.25" customHeight="1">
      <c r="A163" s="41">
        <v>45698</v>
      </c>
      <c r="B163" s="42" t="s">
        <v>217</v>
      </c>
      <c r="C163" s="42" t="s">
        <v>218</v>
      </c>
      <c r="D163" s="43" t="s">
        <v>990</v>
      </c>
      <c r="E163" s="45" t="s">
        <v>991</v>
      </c>
      <c r="F163" s="42" t="s">
        <v>44</v>
      </c>
    </row>
    <row r="164" spans="1:6" ht="50.25" customHeight="1">
      <c r="A164" s="41">
        <v>45698</v>
      </c>
      <c r="B164" s="42" t="s">
        <v>137</v>
      </c>
      <c r="C164" s="42" t="s">
        <v>218</v>
      </c>
      <c r="D164" s="43" t="s">
        <v>992</v>
      </c>
      <c r="E164" s="45" t="s">
        <v>993</v>
      </c>
      <c r="F164" s="42" t="s">
        <v>44</v>
      </c>
    </row>
    <row r="165" spans="1:6" ht="50.25" customHeight="1">
      <c r="A165" s="41">
        <v>45698</v>
      </c>
      <c r="B165" s="42" t="s">
        <v>328</v>
      </c>
      <c r="C165" s="42" t="s">
        <v>218</v>
      </c>
      <c r="D165" s="43" t="s">
        <v>994</v>
      </c>
      <c r="E165" s="45" t="s">
        <v>995</v>
      </c>
      <c r="F165" s="42" t="s">
        <v>58</v>
      </c>
    </row>
    <row r="166" spans="1:6" ht="50.25" customHeight="1">
      <c r="A166" s="41">
        <v>45698</v>
      </c>
      <c r="B166" s="42" t="s">
        <v>328</v>
      </c>
      <c r="C166" s="42" t="s">
        <v>218</v>
      </c>
      <c r="D166" s="43" t="s">
        <v>996</v>
      </c>
      <c r="E166" s="45" t="s">
        <v>997</v>
      </c>
      <c r="F166" s="42" t="s">
        <v>53</v>
      </c>
    </row>
    <row r="167" spans="1:6" ht="50.25" customHeight="1">
      <c r="A167" s="41">
        <v>45705</v>
      </c>
      <c r="B167" s="42" t="s">
        <v>248</v>
      </c>
      <c r="C167" s="42" t="s">
        <v>120</v>
      </c>
      <c r="D167" s="43" t="s">
        <v>998</v>
      </c>
      <c r="E167" s="45" t="s">
        <v>999</v>
      </c>
      <c r="F167" s="42" t="s">
        <v>44</v>
      </c>
    </row>
    <row r="168" spans="1:6" ht="50.25" customHeight="1">
      <c r="A168" s="41">
        <v>45705</v>
      </c>
      <c r="B168" s="42" t="s">
        <v>866</v>
      </c>
      <c r="C168" s="42" t="s">
        <v>1000</v>
      </c>
      <c r="D168" s="43" t="s">
        <v>1001</v>
      </c>
      <c r="E168" s="45" t="s">
        <v>1002</v>
      </c>
      <c r="F168" s="42" t="s">
        <v>50</v>
      </c>
    </row>
    <row r="169" spans="1:6" ht="50.25" customHeight="1">
      <c r="A169" s="41">
        <v>45705</v>
      </c>
      <c r="B169" s="42" t="s">
        <v>130</v>
      </c>
      <c r="C169" s="42" t="s">
        <v>127</v>
      </c>
      <c r="D169" s="43" t="s">
        <v>1003</v>
      </c>
      <c r="E169" s="45" t="s">
        <v>1004</v>
      </c>
      <c r="F169" s="42" t="s">
        <v>49</v>
      </c>
    </row>
    <row r="170" spans="1:6" ht="50.25" customHeight="1">
      <c r="A170" s="41">
        <v>45705</v>
      </c>
      <c r="B170" s="42" t="s">
        <v>848</v>
      </c>
      <c r="C170" s="42" t="s">
        <v>127</v>
      </c>
      <c r="D170" s="43" t="s">
        <v>1005</v>
      </c>
      <c r="E170" s="45" t="s">
        <v>1006</v>
      </c>
      <c r="F170" s="42" t="s">
        <v>53</v>
      </c>
    </row>
    <row r="171" spans="1:6" ht="50.25" customHeight="1">
      <c r="A171" s="41">
        <v>45705</v>
      </c>
      <c r="B171" s="42" t="s">
        <v>511</v>
      </c>
      <c r="C171" s="42" t="s">
        <v>107</v>
      </c>
      <c r="D171" s="43" t="s">
        <v>1007</v>
      </c>
      <c r="E171" s="45" t="s">
        <v>1008</v>
      </c>
      <c r="F171" s="42" t="s">
        <v>53</v>
      </c>
    </row>
    <row r="172" spans="1:6" ht="50.25" customHeight="1">
      <c r="A172" s="41">
        <v>45705</v>
      </c>
      <c r="B172" s="42" t="s">
        <v>411</v>
      </c>
      <c r="C172" s="42" t="s">
        <v>107</v>
      </c>
      <c r="D172" s="43" t="s">
        <v>1009</v>
      </c>
      <c r="E172" s="45" t="s">
        <v>1010</v>
      </c>
      <c r="F172" s="42" t="s">
        <v>50</v>
      </c>
    </row>
    <row r="173" spans="1:6" ht="50.25" customHeight="1">
      <c r="A173" s="41">
        <v>45705</v>
      </c>
      <c r="B173" s="42" t="s">
        <v>260</v>
      </c>
      <c r="C173" s="42" t="s">
        <v>116</v>
      </c>
      <c r="D173" s="43" t="s">
        <v>1011</v>
      </c>
      <c r="E173" s="45" t="s">
        <v>1012</v>
      </c>
      <c r="F173" s="42" t="s">
        <v>44</v>
      </c>
    </row>
    <row r="174" spans="1:6" ht="50.25" customHeight="1">
      <c r="A174" s="41">
        <v>45705</v>
      </c>
      <c r="B174" s="42" t="s">
        <v>275</v>
      </c>
      <c r="C174" s="42" t="s">
        <v>116</v>
      </c>
      <c r="D174" s="43" t="s">
        <v>1013</v>
      </c>
      <c r="E174" s="45" t="s">
        <v>1014</v>
      </c>
      <c r="F174" s="42" t="s">
        <v>56</v>
      </c>
    </row>
    <row r="175" spans="1:6" ht="50.25" customHeight="1">
      <c r="A175" s="41">
        <v>45705</v>
      </c>
      <c r="B175" s="42" t="s">
        <v>275</v>
      </c>
      <c r="C175" s="42" t="s">
        <v>116</v>
      </c>
      <c r="D175" s="43" t="s">
        <v>1015</v>
      </c>
      <c r="E175" s="45" t="s">
        <v>1016</v>
      </c>
      <c r="F175" s="42" t="s">
        <v>53</v>
      </c>
    </row>
    <row r="176" spans="1:6" ht="50.25" customHeight="1">
      <c r="A176" s="41">
        <v>45705</v>
      </c>
      <c r="B176" s="42" t="s">
        <v>1017</v>
      </c>
      <c r="C176" s="42" t="s">
        <v>711</v>
      </c>
      <c r="D176" s="43" t="s">
        <v>1018</v>
      </c>
      <c r="F176" s="42" t="s">
        <v>50</v>
      </c>
    </row>
    <row r="177" spans="1:6" ht="50.25" customHeight="1">
      <c r="A177" s="41">
        <v>45705</v>
      </c>
      <c r="B177" s="42" t="s">
        <v>315</v>
      </c>
      <c r="C177" s="42" t="s">
        <v>222</v>
      </c>
      <c r="D177" s="43" t="s">
        <v>1019</v>
      </c>
      <c r="E177" s="45" t="s">
        <v>1020</v>
      </c>
      <c r="F177" s="42" t="s">
        <v>53</v>
      </c>
    </row>
    <row r="178" spans="1:6" ht="50.25" customHeight="1">
      <c r="A178" s="41">
        <v>45705</v>
      </c>
      <c r="B178" s="42" t="s">
        <v>1021</v>
      </c>
      <c r="C178" s="42" t="s">
        <v>685</v>
      </c>
      <c r="D178" s="43" t="s">
        <v>1022</v>
      </c>
      <c r="E178" s="45" t="s">
        <v>1023</v>
      </c>
      <c r="F178" s="42" t="s">
        <v>53</v>
      </c>
    </row>
    <row r="179" spans="1:6" ht="50.25" customHeight="1">
      <c r="A179" s="41">
        <v>45705</v>
      </c>
      <c r="B179" s="42" t="s">
        <v>866</v>
      </c>
      <c r="C179" s="42" t="s">
        <v>685</v>
      </c>
      <c r="D179" s="43" t="s">
        <v>1024</v>
      </c>
      <c r="F179" s="42" t="s">
        <v>61</v>
      </c>
    </row>
    <row r="180" spans="1:6" ht="50.25" customHeight="1">
      <c r="A180" s="41">
        <v>45705</v>
      </c>
      <c r="B180" s="42" t="s">
        <v>158</v>
      </c>
      <c r="C180" s="42" t="s">
        <v>159</v>
      </c>
      <c r="D180" s="43" t="s">
        <v>1025</v>
      </c>
      <c r="F180" s="42" t="s">
        <v>44</v>
      </c>
    </row>
    <row r="181" spans="1:6" ht="50.25" customHeight="1">
      <c r="A181" s="41">
        <v>45705</v>
      </c>
      <c r="B181" s="42" t="s">
        <v>739</v>
      </c>
      <c r="C181" s="42" t="s">
        <v>170</v>
      </c>
      <c r="D181" s="43" t="s">
        <v>1026</v>
      </c>
      <c r="E181" s="45" t="s">
        <v>1027</v>
      </c>
      <c r="F181" s="42" t="s">
        <v>64</v>
      </c>
    </row>
    <row r="182" spans="1:6" ht="50.25" customHeight="1">
      <c r="A182" s="41">
        <v>45705</v>
      </c>
      <c r="B182" s="42" t="s">
        <v>1028</v>
      </c>
      <c r="C182" s="42" t="s">
        <v>187</v>
      </c>
      <c r="D182" s="43" t="s">
        <v>1029</v>
      </c>
      <c r="E182" s="45" t="s">
        <v>1030</v>
      </c>
      <c r="F182" s="42" t="s">
        <v>44</v>
      </c>
    </row>
    <row r="183" spans="1:6" ht="50.25" customHeight="1">
      <c r="A183" s="41">
        <v>45705</v>
      </c>
      <c r="B183" s="42" t="s">
        <v>463</v>
      </c>
      <c r="C183" s="42" t="s">
        <v>187</v>
      </c>
      <c r="D183" s="43" t="s">
        <v>1031</v>
      </c>
      <c r="E183" s="45" t="s">
        <v>1032</v>
      </c>
      <c r="F183" s="42" t="s">
        <v>44</v>
      </c>
    </row>
    <row r="184" spans="1:6" ht="50.25" customHeight="1">
      <c r="A184" s="41">
        <v>45705</v>
      </c>
      <c r="B184" s="42" t="s">
        <v>337</v>
      </c>
      <c r="C184" s="42" t="s">
        <v>187</v>
      </c>
      <c r="D184" s="43" t="s">
        <v>1033</v>
      </c>
      <c r="E184" s="45" t="s">
        <v>1034</v>
      </c>
      <c r="F184" s="42" t="s">
        <v>44</v>
      </c>
    </row>
    <row r="185" spans="1:6" ht="50.25" customHeight="1">
      <c r="A185" s="41">
        <v>45705</v>
      </c>
      <c r="B185" s="42" t="s">
        <v>235</v>
      </c>
      <c r="C185" s="42" t="s">
        <v>187</v>
      </c>
      <c r="D185" s="43" t="s">
        <v>1035</v>
      </c>
      <c r="E185" s="45" t="s">
        <v>1036</v>
      </c>
      <c r="F185" s="42" t="s">
        <v>44</v>
      </c>
    </row>
    <row r="186" spans="1:6" ht="50.25" customHeight="1">
      <c r="A186" s="41">
        <v>45705</v>
      </c>
      <c r="B186" s="42" t="s">
        <v>386</v>
      </c>
      <c r="C186" s="42" t="s">
        <v>312</v>
      </c>
      <c r="D186" s="43" t="s">
        <v>1037</v>
      </c>
      <c r="E186" s="45" t="s">
        <v>1038</v>
      </c>
      <c r="F186" s="42" t="s">
        <v>53</v>
      </c>
    </row>
    <row r="187" spans="1:6" ht="50.25" customHeight="1">
      <c r="A187" s="41">
        <v>45705</v>
      </c>
      <c r="B187" s="42" t="s">
        <v>386</v>
      </c>
      <c r="C187" s="42" t="s">
        <v>312</v>
      </c>
      <c r="D187" s="43" t="s">
        <v>1039</v>
      </c>
      <c r="E187" s="45" t="s">
        <v>1040</v>
      </c>
      <c r="F187" s="42" t="s">
        <v>50</v>
      </c>
    </row>
    <row r="188" spans="1:6" ht="50.25" customHeight="1">
      <c r="A188" s="41">
        <v>45705</v>
      </c>
      <c r="B188" s="42" t="s">
        <v>386</v>
      </c>
      <c r="C188" s="42" t="s">
        <v>312</v>
      </c>
      <c r="D188" s="43" t="s">
        <v>1041</v>
      </c>
      <c r="E188" s="45" t="s">
        <v>1042</v>
      </c>
      <c r="F188" s="42" t="s">
        <v>50</v>
      </c>
    </row>
    <row r="189" spans="1:6" ht="50.25" customHeight="1">
      <c r="A189" s="41">
        <v>45705</v>
      </c>
      <c r="B189" s="42" t="s">
        <v>386</v>
      </c>
      <c r="C189" s="42" t="s">
        <v>312</v>
      </c>
      <c r="D189" s="43" t="s">
        <v>1043</v>
      </c>
      <c r="E189" s="45" t="s">
        <v>1044</v>
      </c>
      <c r="F189" s="42" t="s">
        <v>50</v>
      </c>
    </row>
    <row r="190" spans="1:6" ht="50.25" customHeight="1">
      <c r="A190" s="41">
        <v>45705</v>
      </c>
      <c r="B190" s="42" t="s">
        <v>1045</v>
      </c>
      <c r="C190" s="42" t="s">
        <v>191</v>
      </c>
      <c r="D190" s="43" t="s">
        <v>1046</v>
      </c>
      <c r="E190" s="45" t="s">
        <v>1047</v>
      </c>
      <c r="F190" s="42" t="s">
        <v>60</v>
      </c>
    </row>
    <row r="191" spans="1:6" ht="50.25" customHeight="1">
      <c r="A191" s="41">
        <v>45705</v>
      </c>
      <c r="B191" s="42" t="s">
        <v>511</v>
      </c>
      <c r="C191" s="42" t="s">
        <v>142</v>
      </c>
      <c r="D191" s="43" t="s">
        <v>1048</v>
      </c>
      <c r="E191" s="45" t="s">
        <v>1049</v>
      </c>
      <c r="F191" s="42" t="s">
        <v>44</v>
      </c>
    </row>
    <row r="192" spans="1:6" ht="50.25" customHeight="1">
      <c r="A192" s="41">
        <v>45705</v>
      </c>
      <c r="B192" s="42" t="s">
        <v>194</v>
      </c>
      <c r="C192" s="42" t="s">
        <v>166</v>
      </c>
      <c r="D192" s="43" t="s">
        <v>1050</v>
      </c>
      <c r="E192" s="45" t="s">
        <v>1051</v>
      </c>
      <c r="F192" s="42" t="s">
        <v>50</v>
      </c>
    </row>
    <row r="193" spans="1:6" ht="50.25" customHeight="1">
      <c r="A193" s="41">
        <v>45705</v>
      </c>
      <c r="B193" s="42" t="s">
        <v>446</v>
      </c>
      <c r="C193" s="42" t="s">
        <v>134</v>
      </c>
      <c r="D193" s="43" t="s">
        <v>1052</v>
      </c>
      <c r="F193" s="42" t="s">
        <v>44</v>
      </c>
    </row>
    <row r="194" spans="1:6" ht="50.25" customHeight="1">
      <c r="A194" s="41">
        <v>45705</v>
      </c>
      <c r="B194" s="42" t="s">
        <v>1053</v>
      </c>
      <c r="C194" s="42" t="s">
        <v>134</v>
      </c>
      <c r="D194" s="43" t="s">
        <v>1054</v>
      </c>
      <c r="E194" s="45" t="s">
        <v>1055</v>
      </c>
      <c r="F194" s="42" t="s">
        <v>50</v>
      </c>
    </row>
    <row r="195" spans="1:6" ht="50.25" customHeight="1">
      <c r="A195" s="41">
        <v>45705</v>
      </c>
      <c r="B195" s="42" t="s">
        <v>1056</v>
      </c>
      <c r="C195" s="42" t="s">
        <v>148</v>
      </c>
      <c r="D195" s="43" t="s">
        <v>1057</v>
      </c>
      <c r="E195" s="45" t="s">
        <v>1058</v>
      </c>
      <c r="F195" s="42" t="s">
        <v>46</v>
      </c>
    </row>
    <row r="196" spans="1:6" ht="50.25" customHeight="1">
      <c r="A196" s="41">
        <v>45705</v>
      </c>
      <c r="B196" s="42" t="s">
        <v>1056</v>
      </c>
      <c r="C196" s="42" t="s">
        <v>148</v>
      </c>
      <c r="D196" s="43" t="s">
        <v>1059</v>
      </c>
      <c r="E196" s="45" t="s">
        <v>1060</v>
      </c>
      <c r="F196" s="42" t="s">
        <v>46</v>
      </c>
    </row>
    <row r="197" spans="1:6" ht="50.25" customHeight="1">
      <c r="A197" s="41">
        <v>45705</v>
      </c>
      <c r="B197" s="42" t="s">
        <v>1061</v>
      </c>
      <c r="C197" s="42" t="s">
        <v>148</v>
      </c>
      <c r="D197" s="43" t="s">
        <v>1062</v>
      </c>
      <c r="E197" s="45" t="s">
        <v>1063</v>
      </c>
      <c r="F197" s="42" t="s">
        <v>44</v>
      </c>
    </row>
    <row r="198" spans="1:6" ht="50.25" customHeight="1">
      <c r="A198" s="41">
        <v>45705</v>
      </c>
      <c r="B198" s="42" t="s">
        <v>1061</v>
      </c>
      <c r="C198" s="42" t="s">
        <v>148</v>
      </c>
      <c r="D198" s="43" t="s">
        <v>1064</v>
      </c>
      <c r="E198" s="45" t="s">
        <v>1065</v>
      </c>
      <c r="F198" s="42" t="s">
        <v>50</v>
      </c>
    </row>
    <row r="199" spans="1:6" ht="50.25" customHeight="1">
      <c r="A199" s="41">
        <v>45705</v>
      </c>
      <c r="B199" s="42" t="s">
        <v>148</v>
      </c>
      <c r="C199" s="42" t="s">
        <v>148</v>
      </c>
      <c r="D199" s="43" t="s">
        <v>1066</v>
      </c>
      <c r="F199" s="42" t="s">
        <v>53</v>
      </c>
    </row>
    <row r="200" spans="1:6" ht="50.25" customHeight="1">
      <c r="A200" s="41">
        <v>45705</v>
      </c>
      <c r="B200" s="42" t="s">
        <v>148</v>
      </c>
      <c r="C200" s="42" t="s">
        <v>148</v>
      </c>
      <c r="D200" s="43" t="s">
        <v>1067</v>
      </c>
      <c r="F200" s="42" t="s">
        <v>53</v>
      </c>
    </row>
    <row r="201" spans="1:6" ht="50.25" customHeight="1">
      <c r="A201" s="41">
        <v>45705</v>
      </c>
      <c r="B201" s="42" t="s">
        <v>564</v>
      </c>
      <c r="C201" s="42" t="s">
        <v>218</v>
      </c>
      <c r="D201" s="43" t="s">
        <v>1068</v>
      </c>
      <c r="E201" s="45" t="s">
        <v>1069</v>
      </c>
      <c r="F201" s="42" t="s">
        <v>50</v>
      </c>
    </row>
    <row r="202" spans="1:6" ht="50.25" customHeight="1">
      <c r="A202" s="41">
        <v>45712</v>
      </c>
      <c r="B202" s="42" t="s">
        <v>251</v>
      </c>
      <c r="C202" s="42" t="s">
        <v>120</v>
      </c>
      <c r="D202" s="43" t="s">
        <v>1070</v>
      </c>
      <c r="E202" s="45" t="s">
        <v>1071</v>
      </c>
      <c r="F202" s="42" t="s">
        <v>44</v>
      </c>
    </row>
    <row r="203" spans="1:6" ht="50.25" customHeight="1">
      <c r="A203" s="41">
        <v>45712</v>
      </c>
      <c r="B203" s="42" t="s">
        <v>251</v>
      </c>
      <c r="C203" s="42" t="s">
        <v>120</v>
      </c>
      <c r="D203" s="43" t="s">
        <v>1072</v>
      </c>
      <c r="E203" s="45" t="s">
        <v>1073</v>
      </c>
      <c r="F203" s="42" t="s">
        <v>50</v>
      </c>
    </row>
    <row r="204" spans="1:6" ht="50.25" customHeight="1">
      <c r="A204" s="41">
        <v>45712</v>
      </c>
      <c r="B204" s="42" t="s">
        <v>248</v>
      </c>
      <c r="C204" s="42" t="s">
        <v>120</v>
      </c>
      <c r="D204" s="43" t="s">
        <v>1074</v>
      </c>
      <c r="E204" s="45" t="s">
        <v>1075</v>
      </c>
      <c r="F204" s="42" t="s">
        <v>49</v>
      </c>
    </row>
    <row r="205" spans="1:6" ht="50.25" customHeight="1">
      <c r="A205" s="41">
        <v>45712</v>
      </c>
      <c r="B205" s="42" t="s">
        <v>1076</v>
      </c>
      <c r="C205" s="42" t="s">
        <v>482</v>
      </c>
      <c r="D205" s="43" t="s">
        <v>1077</v>
      </c>
      <c r="E205" s="45" t="s">
        <v>1078</v>
      </c>
      <c r="F205" s="42" t="s">
        <v>63</v>
      </c>
    </row>
    <row r="206" spans="1:6" ht="50.25" customHeight="1">
      <c r="A206" s="41">
        <v>45712</v>
      </c>
      <c r="B206" s="42" t="s">
        <v>1045</v>
      </c>
      <c r="C206" s="42" t="s">
        <v>482</v>
      </c>
      <c r="D206" s="43" t="s">
        <v>1079</v>
      </c>
      <c r="E206" s="45" t="s">
        <v>1080</v>
      </c>
      <c r="F206" s="42" t="s">
        <v>50</v>
      </c>
    </row>
    <row r="207" spans="1:6" ht="50.25" customHeight="1">
      <c r="A207" s="41">
        <v>45712</v>
      </c>
      <c r="B207" s="42" t="s">
        <v>1045</v>
      </c>
      <c r="C207" s="42" t="s">
        <v>482</v>
      </c>
      <c r="D207" s="43" t="s">
        <v>1081</v>
      </c>
      <c r="E207" s="45" t="s">
        <v>1082</v>
      </c>
      <c r="F207" s="42" t="s">
        <v>50</v>
      </c>
    </row>
    <row r="208" spans="1:6" ht="50.25" customHeight="1">
      <c r="A208" s="41">
        <v>45712</v>
      </c>
      <c r="B208" s="42" t="s">
        <v>127</v>
      </c>
      <c r="C208" s="42" t="s">
        <v>127</v>
      </c>
      <c r="D208" s="43" t="s">
        <v>1083</v>
      </c>
      <c r="E208" s="45" t="s">
        <v>1084</v>
      </c>
      <c r="F208" s="42" t="s">
        <v>53</v>
      </c>
    </row>
    <row r="209" spans="1:6" ht="50.25" customHeight="1">
      <c r="A209" s="41">
        <v>45712</v>
      </c>
      <c r="B209" s="42" t="s">
        <v>127</v>
      </c>
      <c r="C209" s="42" t="s">
        <v>127</v>
      </c>
      <c r="D209" s="43" t="s">
        <v>1085</v>
      </c>
      <c r="E209" s="45" t="s">
        <v>1086</v>
      </c>
      <c r="F209" s="42" t="s">
        <v>53</v>
      </c>
    </row>
    <row r="210" spans="1:6" ht="50.25" customHeight="1">
      <c r="A210" s="41">
        <v>45712</v>
      </c>
      <c r="B210" s="42" t="s">
        <v>343</v>
      </c>
      <c r="C210" s="42" t="s">
        <v>127</v>
      </c>
      <c r="D210" s="43" t="s">
        <v>1087</v>
      </c>
      <c r="E210" s="45" t="s">
        <v>1088</v>
      </c>
      <c r="F210" s="42" t="s">
        <v>50</v>
      </c>
    </row>
    <row r="211" spans="1:6" ht="50.25" customHeight="1">
      <c r="A211" s="41">
        <v>45712</v>
      </c>
      <c r="B211" s="42" t="s">
        <v>169</v>
      </c>
      <c r="C211" s="42" t="s">
        <v>127</v>
      </c>
      <c r="D211" s="43" t="s">
        <v>1089</v>
      </c>
      <c r="E211" s="45" t="s">
        <v>1090</v>
      </c>
      <c r="F211" s="42" t="s">
        <v>62</v>
      </c>
    </row>
    <row r="212" spans="1:6" ht="50.25" customHeight="1">
      <c r="A212" s="41">
        <v>45712</v>
      </c>
      <c r="B212" s="42" t="s">
        <v>225</v>
      </c>
      <c r="C212" s="42" t="s">
        <v>127</v>
      </c>
      <c r="D212" s="43" t="s">
        <v>1091</v>
      </c>
      <c r="F212" s="42" t="s">
        <v>49</v>
      </c>
    </row>
    <row r="213" spans="1:6" ht="50.25" customHeight="1">
      <c r="A213" s="41">
        <v>45712</v>
      </c>
      <c r="B213" s="42" t="s">
        <v>225</v>
      </c>
      <c r="C213" s="42" t="s">
        <v>127</v>
      </c>
      <c r="D213" s="43" t="s">
        <v>1092</v>
      </c>
      <c r="E213" s="45" t="s">
        <v>1093</v>
      </c>
      <c r="F213" s="42" t="s">
        <v>50</v>
      </c>
    </row>
    <row r="214" spans="1:6" ht="50.25" customHeight="1">
      <c r="A214" s="41">
        <v>45712</v>
      </c>
      <c r="B214" s="42" t="s">
        <v>397</v>
      </c>
      <c r="C214" s="42" t="s">
        <v>127</v>
      </c>
      <c r="D214" s="43" t="s">
        <v>1094</v>
      </c>
      <c r="E214" s="45" t="s">
        <v>1095</v>
      </c>
      <c r="F214" s="42" t="s">
        <v>50</v>
      </c>
    </row>
    <row r="215" spans="1:6" ht="50.25" customHeight="1">
      <c r="A215" s="41">
        <v>45712</v>
      </c>
      <c r="B215" s="42" t="s">
        <v>848</v>
      </c>
      <c r="C215" s="42" t="s">
        <v>127</v>
      </c>
      <c r="D215" s="43" t="s">
        <v>1096</v>
      </c>
      <c r="E215" s="45" t="s">
        <v>1097</v>
      </c>
      <c r="F215" s="42" t="s">
        <v>53</v>
      </c>
    </row>
    <row r="216" spans="1:6" ht="50.25" customHeight="1">
      <c r="A216" s="41">
        <v>45712</v>
      </c>
      <c r="B216" s="42" t="s">
        <v>180</v>
      </c>
      <c r="C216" s="42" t="s">
        <v>107</v>
      </c>
      <c r="D216" s="43" t="s">
        <v>1098</v>
      </c>
      <c r="E216" s="45" t="s">
        <v>1099</v>
      </c>
      <c r="F216" s="42" t="s">
        <v>51</v>
      </c>
    </row>
    <row r="217" spans="1:6" ht="50.25" customHeight="1">
      <c r="A217" s="41">
        <v>45712</v>
      </c>
      <c r="B217" s="42" t="s">
        <v>408</v>
      </c>
      <c r="C217" s="42" t="s">
        <v>107</v>
      </c>
      <c r="D217" s="43" t="s">
        <v>1100</v>
      </c>
      <c r="E217" s="45" t="s">
        <v>1101</v>
      </c>
      <c r="F217" s="42" t="s">
        <v>50</v>
      </c>
    </row>
    <row r="218" spans="1:6" ht="50.25" customHeight="1">
      <c r="A218" s="41">
        <v>45712</v>
      </c>
      <c r="B218" s="42" t="s">
        <v>408</v>
      </c>
      <c r="C218" s="42" t="s">
        <v>107</v>
      </c>
      <c r="D218" s="43" t="s">
        <v>1102</v>
      </c>
      <c r="E218" s="45" t="s">
        <v>1103</v>
      </c>
      <c r="F218" s="42" t="s">
        <v>59</v>
      </c>
    </row>
    <row r="219" spans="1:6" ht="50.25" customHeight="1">
      <c r="A219" s="41">
        <v>45712</v>
      </c>
      <c r="B219" s="42" t="s">
        <v>511</v>
      </c>
      <c r="C219" s="42" t="s">
        <v>107</v>
      </c>
      <c r="D219" s="43" t="s">
        <v>1104</v>
      </c>
      <c r="E219" s="45" t="s">
        <v>1105</v>
      </c>
      <c r="F219" s="42" t="s">
        <v>44</v>
      </c>
    </row>
    <row r="220" spans="1:6" ht="50.25" customHeight="1">
      <c r="A220" s="41">
        <v>45712</v>
      </c>
      <c r="B220" s="42" t="s">
        <v>511</v>
      </c>
      <c r="C220" s="42" t="s">
        <v>107</v>
      </c>
      <c r="D220" s="43" t="s">
        <v>1106</v>
      </c>
      <c r="E220" s="45" t="s">
        <v>1107</v>
      </c>
      <c r="F220" s="42" t="s">
        <v>56</v>
      </c>
    </row>
    <row r="221" spans="1:6" ht="50.25" customHeight="1">
      <c r="A221" s="41">
        <v>45712</v>
      </c>
      <c r="B221" s="42" t="s">
        <v>1108</v>
      </c>
      <c r="C221" s="42" t="s">
        <v>296</v>
      </c>
      <c r="D221" s="43" t="s">
        <v>1109</v>
      </c>
      <c r="E221" s="45" t="s">
        <v>1110</v>
      </c>
      <c r="F221" s="42" t="s">
        <v>59</v>
      </c>
    </row>
    <row r="222" spans="1:6" ht="50.25" customHeight="1">
      <c r="A222" s="41">
        <v>45712</v>
      </c>
      <c r="B222" s="42" t="s">
        <v>115</v>
      </c>
      <c r="C222" s="42" t="s">
        <v>116</v>
      </c>
      <c r="D222" s="43" t="s">
        <v>1111</v>
      </c>
      <c r="E222" s="45" t="s">
        <v>1112</v>
      </c>
      <c r="F222" s="42" t="s">
        <v>50</v>
      </c>
    </row>
    <row r="223" spans="1:6" ht="50.25" customHeight="1">
      <c r="A223" s="41">
        <v>45712</v>
      </c>
      <c r="B223" s="42" t="s">
        <v>305</v>
      </c>
      <c r="C223" s="42" t="s">
        <v>116</v>
      </c>
      <c r="D223" s="43" t="s">
        <v>1113</v>
      </c>
      <c r="E223" s="45" t="s">
        <v>1114</v>
      </c>
      <c r="F223" s="42" t="s">
        <v>50</v>
      </c>
    </row>
    <row r="224" spans="1:6" ht="50.25" customHeight="1">
      <c r="A224" s="41">
        <v>45712</v>
      </c>
      <c r="B224" s="42" t="s">
        <v>305</v>
      </c>
      <c r="C224" s="42" t="s">
        <v>116</v>
      </c>
      <c r="D224" s="43" t="s">
        <v>1115</v>
      </c>
      <c r="E224" s="45" t="s">
        <v>1116</v>
      </c>
      <c r="F224" s="42" t="s">
        <v>50</v>
      </c>
    </row>
    <row r="225" spans="1:6" ht="50.25" customHeight="1">
      <c r="A225" s="41">
        <v>45712</v>
      </c>
      <c r="B225" s="42" t="s">
        <v>1017</v>
      </c>
      <c r="C225" s="42" t="s">
        <v>116</v>
      </c>
      <c r="D225" s="43" t="s">
        <v>1117</v>
      </c>
      <c r="E225" s="45" t="s">
        <v>1118</v>
      </c>
      <c r="F225" s="42" t="s">
        <v>44</v>
      </c>
    </row>
    <row r="226" spans="1:6" ht="50.25" customHeight="1">
      <c r="A226" s="41">
        <v>45712</v>
      </c>
      <c r="B226" s="42" t="s">
        <v>381</v>
      </c>
      <c r="C226" s="42" t="s">
        <v>116</v>
      </c>
      <c r="D226" s="43" t="s">
        <v>1119</v>
      </c>
      <c r="E226" s="45" t="s">
        <v>1120</v>
      </c>
      <c r="F226" s="42" t="s">
        <v>57</v>
      </c>
    </row>
    <row r="227" spans="1:6" ht="50.25" customHeight="1">
      <c r="A227" s="41">
        <v>45712</v>
      </c>
      <c r="B227" s="42" t="s">
        <v>381</v>
      </c>
      <c r="C227" s="42" t="s">
        <v>116</v>
      </c>
      <c r="D227" s="43" t="s">
        <v>1121</v>
      </c>
      <c r="E227" s="45" t="s">
        <v>1122</v>
      </c>
      <c r="F227" s="42" t="s">
        <v>57</v>
      </c>
    </row>
    <row r="228" spans="1:6" ht="50.25" customHeight="1">
      <c r="A228" s="41">
        <v>45712</v>
      </c>
      <c r="B228" s="42" t="s">
        <v>260</v>
      </c>
      <c r="C228" s="42" t="s">
        <v>116</v>
      </c>
      <c r="D228" s="43" t="s">
        <v>1123</v>
      </c>
      <c r="E228" s="45" t="s">
        <v>1124</v>
      </c>
      <c r="F228" s="42" t="s">
        <v>50</v>
      </c>
    </row>
    <row r="229" spans="1:6" ht="50.25" customHeight="1">
      <c r="A229" s="41">
        <v>45712</v>
      </c>
      <c r="B229" s="42" t="s">
        <v>123</v>
      </c>
      <c r="C229" s="42" t="s">
        <v>116</v>
      </c>
      <c r="D229" s="43" t="s">
        <v>1125</v>
      </c>
      <c r="E229" s="45" t="s">
        <v>1126</v>
      </c>
      <c r="F229" s="42" t="s">
        <v>53</v>
      </c>
    </row>
    <row r="230" spans="1:6" ht="50.25" customHeight="1">
      <c r="A230" s="41">
        <v>45712</v>
      </c>
      <c r="B230" s="42" t="s">
        <v>123</v>
      </c>
      <c r="C230" s="42" t="s">
        <v>116</v>
      </c>
      <c r="D230" s="43" t="s">
        <v>1127</v>
      </c>
      <c r="E230" s="45" t="s">
        <v>1128</v>
      </c>
      <c r="F230" s="42" t="s">
        <v>44</v>
      </c>
    </row>
    <row r="231" spans="1:6" ht="50.25" customHeight="1">
      <c r="A231" s="41">
        <v>45712</v>
      </c>
      <c r="B231" s="42" t="s">
        <v>123</v>
      </c>
      <c r="C231" s="42" t="s">
        <v>116</v>
      </c>
      <c r="D231" s="43" t="s">
        <v>1129</v>
      </c>
      <c r="E231" s="45" t="s">
        <v>1130</v>
      </c>
      <c r="F231" s="42" t="s">
        <v>44</v>
      </c>
    </row>
    <row r="232" spans="1:6" ht="50.25" customHeight="1">
      <c r="A232" s="41">
        <v>45712</v>
      </c>
      <c r="B232" s="42" t="s">
        <v>123</v>
      </c>
      <c r="C232" s="42" t="s">
        <v>116</v>
      </c>
      <c r="D232" s="43" t="s">
        <v>1131</v>
      </c>
      <c r="E232" s="45" t="s">
        <v>1132</v>
      </c>
      <c r="F232" s="42" t="s">
        <v>50</v>
      </c>
    </row>
    <row r="233" spans="1:6" ht="50.25" customHeight="1">
      <c r="A233" s="41">
        <v>45712</v>
      </c>
      <c r="B233" s="42" t="s">
        <v>123</v>
      </c>
      <c r="C233" s="42" t="s">
        <v>116</v>
      </c>
      <c r="D233" s="43" t="s">
        <v>1133</v>
      </c>
      <c r="E233" s="45" t="s">
        <v>1134</v>
      </c>
      <c r="F233" s="42" t="s">
        <v>44</v>
      </c>
    </row>
    <row r="234" spans="1:6" ht="50.25" customHeight="1">
      <c r="A234" s="41">
        <v>45712</v>
      </c>
      <c r="B234" s="42" t="s">
        <v>123</v>
      </c>
      <c r="C234" s="42" t="s">
        <v>116</v>
      </c>
      <c r="D234" s="43" t="s">
        <v>1135</v>
      </c>
      <c r="E234" s="45" t="s">
        <v>1136</v>
      </c>
      <c r="F234" s="42" t="s">
        <v>56</v>
      </c>
    </row>
    <row r="235" spans="1:6" ht="50.25" customHeight="1">
      <c r="A235" s="41">
        <v>45712</v>
      </c>
      <c r="B235" s="42" t="s">
        <v>1137</v>
      </c>
      <c r="C235" s="42" t="s">
        <v>174</v>
      </c>
      <c r="D235" s="43" t="s">
        <v>1138</v>
      </c>
      <c r="E235" s="45" t="s">
        <v>1139</v>
      </c>
      <c r="F235" s="42" t="s">
        <v>49</v>
      </c>
    </row>
    <row r="236" spans="1:6" ht="50.25" customHeight="1">
      <c r="A236" s="41">
        <v>45712</v>
      </c>
      <c r="B236" s="42" t="s">
        <v>173</v>
      </c>
      <c r="C236" s="42" t="s">
        <v>174</v>
      </c>
      <c r="D236" s="43" t="s">
        <v>1140</v>
      </c>
      <c r="E236" s="45" t="s">
        <v>1141</v>
      </c>
      <c r="F236" s="42" t="s">
        <v>49</v>
      </c>
    </row>
    <row r="237" spans="1:6" ht="50.25" customHeight="1">
      <c r="A237" s="41">
        <v>45712</v>
      </c>
      <c r="B237" s="42" t="s">
        <v>177</v>
      </c>
      <c r="C237" s="42" t="s">
        <v>174</v>
      </c>
      <c r="D237" s="43" t="s">
        <v>1142</v>
      </c>
      <c r="E237" s="45" t="s">
        <v>1143</v>
      </c>
      <c r="F237" s="42" t="s">
        <v>62</v>
      </c>
    </row>
    <row r="238" spans="1:6" ht="50.25" customHeight="1">
      <c r="A238" s="41">
        <v>45712</v>
      </c>
      <c r="B238" s="42" t="s">
        <v>1144</v>
      </c>
      <c r="C238" s="42" t="s">
        <v>711</v>
      </c>
      <c r="D238" s="43" t="s">
        <v>1145</v>
      </c>
      <c r="F238" s="42" t="s">
        <v>53</v>
      </c>
    </row>
    <row r="239" spans="1:6" ht="50.25" customHeight="1">
      <c r="A239" s="41">
        <v>45712</v>
      </c>
      <c r="B239" s="42" t="s">
        <v>1146</v>
      </c>
      <c r="C239" s="42" t="s">
        <v>222</v>
      </c>
      <c r="D239" s="43" t="s">
        <v>1147</v>
      </c>
      <c r="E239" s="45" t="s">
        <v>1148</v>
      </c>
      <c r="F239" s="42" t="s">
        <v>44</v>
      </c>
    </row>
    <row r="240" spans="1:6" ht="50.25" customHeight="1">
      <c r="A240" s="41">
        <v>45712</v>
      </c>
      <c r="B240" s="42" t="s">
        <v>1149</v>
      </c>
      <c r="C240" s="42" t="s">
        <v>211</v>
      </c>
      <c r="D240" s="43" t="s">
        <v>1150</v>
      </c>
      <c r="E240" s="45" t="s">
        <v>1151</v>
      </c>
      <c r="F240" s="42" t="s">
        <v>49</v>
      </c>
    </row>
    <row r="241" spans="1:6" ht="50.25" customHeight="1">
      <c r="A241" s="41">
        <v>45712</v>
      </c>
      <c r="B241" s="42" t="s">
        <v>1149</v>
      </c>
      <c r="C241" s="42" t="s">
        <v>211</v>
      </c>
      <c r="D241" s="43" t="s">
        <v>1152</v>
      </c>
      <c r="E241" s="45" t="s">
        <v>1153</v>
      </c>
      <c r="F241" s="42" t="s">
        <v>49</v>
      </c>
    </row>
    <row r="242" spans="1:6" ht="50.25" customHeight="1">
      <c r="A242" s="41">
        <v>45712</v>
      </c>
      <c r="B242" s="42" t="s">
        <v>308</v>
      </c>
      <c r="C242" s="42" t="s">
        <v>211</v>
      </c>
      <c r="D242" s="43" t="s">
        <v>1154</v>
      </c>
      <c r="F242" s="42" t="s">
        <v>53</v>
      </c>
    </row>
    <row r="243" spans="1:6" ht="50.25" customHeight="1">
      <c r="A243" s="41">
        <v>45712</v>
      </c>
      <c r="B243" s="42" t="s">
        <v>308</v>
      </c>
      <c r="C243" s="42" t="s">
        <v>211</v>
      </c>
      <c r="D243" s="43" t="s">
        <v>1155</v>
      </c>
      <c r="F243" s="42" t="s">
        <v>53</v>
      </c>
    </row>
    <row r="244" spans="1:6" ht="50.25" customHeight="1">
      <c r="A244" s="41">
        <v>45712</v>
      </c>
      <c r="B244" s="42" t="s">
        <v>1156</v>
      </c>
      <c r="C244" s="42" t="s">
        <v>211</v>
      </c>
      <c r="D244" s="43" t="s">
        <v>1157</v>
      </c>
      <c r="E244" s="45" t="s">
        <v>1158</v>
      </c>
      <c r="F244" s="42" t="s">
        <v>44</v>
      </c>
    </row>
    <row r="245" spans="1:6" ht="50.25" customHeight="1">
      <c r="A245" s="41">
        <v>45712</v>
      </c>
      <c r="B245" s="42" t="s">
        <v>1156</v>
      </c>
      <c r="C245" s="42" t="s">
        <v>211</v>
      </c>
      <c r="D245" s="43" t="s">
        <v>1159</v>
      </c>
      <c r="E245" s="45" t="s">
        <v>1160</v>
      </c>
      <c r="F245" s="42" t="s">
        <v>56</v>
      </c>
    </row>
    <row r="246" spans="1:6" ht="50.25" customHeight="1">
      <c r="A246" s="41">
        <v>45712</v>
      </c>
      <c r="B246" s="42" t="s">
        <v>731</v>
      </c>
      <c r="C246" s="42" t="s">
        <v>211</v>
      </c>
      <c r="D246" s="43" t="s">
        <v>1161</v>
      </c>
      <c r="F246" s="42" t="s">
        <v>49</v>
      </c>
    </row>
    <row r="247" spans="1:6" ht="50.25" customHeight="1">
      <c r="A247" s="41">
        <v>45712</v>
      </c>
      <c r="B247" s="42" t="s">
        <v>1162</v>
      </c>
      <c r="C247" s="42" t="s">
        <v>170</v>
      </c>
      <c r="D247" s="43" t="s">
        <v>1163</v>
      </c>
      <c r="E247" s="45" t="s">
        <v>1164</v>
      </c>
      <c r="F247" s="42" t="s">
        <v>49</v>
      </c>
    </row>
    <row r="248" spans="1:6" ht="50.25" customHeight="1">
      <c r="A248" s="41">
        <v>45712</v>
      </c>
      <c r="B248" s="42" t="s">
        <v>797</v>
      </c>
      <c r="C248" s="42" t="s">
        <v>170</v>
      </c>
      <c r="D248" s="43" t="s">
        <v>1165</v>
      </c>
      <c r="E248" s="45" t="s">
        <v>1166</v>
      </c>
      <c r="F248" s="42" t="s">
        <v>45</v>
      </c>
    </row>
    <row r="249" spans="1:6" ht="50.25" customHeight="1">
      <c r="A249" s="41">
        <v>45712</v>
      </c>
      <c r="B249" s="42" t="s">
        <v>496</v>
      </c>
      <c r="C249" s="42" t="s">
        <v>170</v>
      </c>
      <c r="D249" s="43" t="s">
        <v>1167</v>
      </c>
      <c r="E249" s="45" t="s">
        <v>1168</v>
      </c>
      <c r="F249" s="42" t="s">
        <v>45</v>
      </c>
    </row>
    <row r="250" spans="1:6" ht="50.25" customHeight="1">
      <c r="A250" s="41">
        <v>45712</v>
      </c>
      <c r="B250" s="42" t="s">
        <v>1169</v>
      </c>
      <c r="C250" s="42" t="s">
        <v>170</v>
      </c>
      <c r="D250" s="43" t="s">
        <v>1170</v>
      </c>
      <c r="E250" s="45" t="s">
        <v>1171</v>
      </c>
      <c r="F250" s="42" t="s">
        <v>49</v>
      </c>
    </row>
    <row r="251" spans="1:6" ht="50.25" customHeight="1">
      <c r="A251" s="41">
        <v>45712</v>
      </c>
      <c r="B251" s="42" t="s">
        <v>1172</v>
      </c>
      <c r="C251" s="42" t="s">
        <v>138</v>
      </c>
      <c r="D251" s="43" t="s">
        <v>1173</v>
      </c>
      <c r="E251" s="45" t="s">
        <v>1174</v>
      </c>
      <c r="F251" s="42" t="s">
        <v>44</v>
      </c>
    </row>
    <row r="252" spans="1:6" ht="50.25" customHeight="1">
      <c r="A252" s="41">
        <v>45712</v>
      </c>
      <c r="B252" s="42" t="s">
        <v>1175</v>
      </c>
      <c r="C252" s="42" t="s">
        <v>1176</v>
      </c>
      <c r="D252" s="43" t="s">
        <v>1177</v>
      </c>
      <c r="E252" s="45" t="s">
        <v>1178</v>
      </c>
      <c r="F252" s="42" t="s">
        <v>50</v>
      </c>
    </row>
    <row r="253" spans="1:6" ht="50.25" customHeight="1">
      <c r="A253" s="41">
        <v>45712</v>
      </c>
      <c r="B253" s="42" t="s">
        <v>1028</v>
      </c>
      <c r="C253" s="42" t="s">
        <v>187</v>
      </c>
      <c r="D253" s="43" t="s">
        <v>1179</v>
      </c>
      <c r="E253" s="45" t="s">
        <v>1180</v>
      </c>
      <c r="F253" s="42" t="s">
        <v>50</v>
      </c>
    </row>
    <row r="254" spans="1:6" ht="50.25" customHeight="1">
      <c r="A254" s="41">
        <v>45712</v>
      </c>
      <c r="B254" s="42" t="s">
        <v>1028</v>
      </c>
      <c r="C254" s="42" t="s">
        <v>187</v>
      </c>
      <c r="D254" s="43" t="s">
        <v>1181</v>
      </c>
      <c r="E254" s="45" t="s">
        <v>1182</v>
      </c>
      <c r="F254" s="42" t="s">
        <v>50</v>
      </c>
    </row>
    <row r="255" spans="1:6" ht="50.25" customHeight="1">
      <c r="A255" s="41">
        <v>45712</v>
      </c>
      <c r="B255" s="42" t="s">
        <v>1183</v>
      </c>
      <c r="C255" s="42" t="s">
        <v>187</v>
      </c>
      <c r="D255" s="43" t="s">
        <v>1184</v>
      </c>
      <c r="E255" s="45" t="s">
        <v>1185</v>
      </c>
      <c r="F255" s="42" t="s">
        <v>44</v>
      </c>
    </row>
    <row r="256" spans="1:6" ht="50.25" customHeight="1">
      <c r="A256" s="41">
        <v>45712</v>
      </c>
      <c r="B256" s="42" t="s">
        <v>1183</v>
      </c>
      <c r="C256" s="42" t="s">
        <v>187</v>
      </c>
      <c r="D256" s="43" t="s">
        <v>1186</v>
      </c>
      <c r="E256" s="45" t="s">
        <v>1187</v>
      </c>
      <c r="F256" s="42" t="s">
        <v>48</v>
      </c>
    </row>
    <row r="257" spans="1:6" ht="50.25" customHeight="1">
      <c r="A257" s="41">
        <v>45712</v>
      </c>
      <c r="B257" s="42" t="s">
        <v>337</v>
      </c>
      <c r="C257" s="42" t="s">
        <v>187</v>
      </c>
      <c r="D257" s="43" t="s">
        <v>1188</v>
      </c>
      <c r="E257" s="45" t="s">
        <v>1189</v>
      </c>
      <c r="F257" s="42" t="s">
        <v>49</v>
      </c>
    </row>
    <row r="258" spans="1:6" ht="50.25" customHeight="1">
      <c r="A258" s="41">
        <v>45712</v>
      </c>
      <c r="B258" s="42" t="s">
        <v>337</v>
      </c>
      <c r="C258" s="42" t="s">
        <v>187</v>
      </c>
      <c r="D258" s="43" t="s">
        <v>1190</v>
      </c>
      <c r="E258" s="45" t="s">
        <v>1191</v>
      </c>
      <c r="F258" s="42" t="s">
        <v>56</v>
      </c>
    </row>
    <row r="259" spans="1:6" ht="50.25" customHeight="1">
      <c r="A259" s="41">
        <v>45712</v>
      </c>
      <c r="B259" s="42" t="s">
        <v>235</v>
      </c>
      <c r="C259" s="42" t="s">
        <v>187</v>
      </c>
      <c r="D259" s="43" t="s">
        <v>1192</v>
      </c>
      <c r="E259" s="45" t="s">
        <v>1193</v>
      </c>
      <c r="F259" s="42" t="s">
        <v>47</v>
      </c>
    </row>
    <row r="260" spans="1:6" ht="50.25" customHeight="1">
      <c r="A260" s="41">
        <v>45712</v>
      </c>
      <c r="B260" s="42" t="s">
        <v>169</v>
      </c>
      <c r="C260" s="42" t="s">
        <v>187</v>
      </c>
      <c r="D260" s="43" t="s">
        <v>1194</v>
      </c>
      <c r="E260" s="45" t="s">
        <v>1195</v>
      </c>
      <c r="F260" s="42" t="s">
        <v>44</v>
      </c>
    </row>
    <row r="261" spans="1:6" ht="50.25" customHeight="1">
      <c r="A261" s="41">
        <v>45712</v>
      </c>
      <c r="B261" s="42" t="s">
        <v>123</v>
      </c>
      <c r="C261" s="42" t="s">
        <v>187</v>
      </c>
      <c r="D261" s="43" t="s">
        <v>1196</v>
      </c>
      <c r="E261" s="45" t="s">
        <v>1197</v>
      </c>
      <c r="F261" s="42" t="s">
        <v>44</v>
      </c>
    </row>
    <row r="262" spans="1:6" ht="50.25" customHeight="1">
      <c r="A262" s="41">
        <v>45712</v>
      </c>
      <c r="B262" s="42" t="s">
        <v>511</v>
      </c>
      <c r="C262" s="42" t="s">
        <v>187</v>
      </c>
      <c r="D262" s="43" t="s">
        <v>1198</v>
      </c>
      <c r="E262" s="45" t="s">
        <v>1199</v>
      </c>
      <c r="F262" s="42" t="s">
        <v>44</v>
      </c>
    </row>
    <row r="263" spans="1:6" ht="50.25" customHeight="1">
      <c r="A263" s="41">
        <v>45712</v>
      </c>
      <c r="B263" s="42" t="s">
        <v>511</v>
      </c>
      <c r="C263" s="42" t="s">
        <v>187</v>
      </c>
      <c r="D263" s="43" t="s">
        <v>1200</v>
      </c>
      <c r="E263" s="45" t="s">
        <v>1201</v>
      </c>
      <c r="F263" s="42" t="s">
        <v>56</v>
      </c>
    </row>
    <row r="264" spans="1:6" ht="50.25" customHeight="1">
      <c r="A264" s="41">
        <v>45712</v>
      </c>
      <c r="B264" s="42" t="s">
        <v>880</v>
      </c>
      <c r="C264" s="42" t="s">
        <v>187</v>
      </c>
      <c r="D264" s="43" t="s">
        <v>1202</v>
      </c>
      <c r="E264" s="45" t="s">
        <v>1203</v>
      </c>
      <c r="F264" s="42" t="s">
        <v>58</v>
      </c>
    </row>
    <row r="265" spans="1:6" ht="50.25" customHeight="1">
      <c r="A265" s="41">
        <v>45712</v>
      </c>
      <c r="B265" s="42" t="s">
        <v>1204</v>
      </c>
      <c r="C265" s="42" t="s">
        <v>312</v>
      </c>
      <c r="D265" s="43" t="s">
        <v>1205</v>
      </c>
      <c r="E265" s="45" t="s">
        <v>1206</v>
      </c>
      <c r="F265" s="42" t="s">
        <v>44</v>
      </c>
    </row>
    <row r="266" spans="1:6" ht="50.25" customHeight="1">
      <c r="A266" s="41">
        <v>45712</v>
      </c>
      <c r="B266" s="42" t="s">
        <v>340</v>
      </c>
      <c r="C266" s="42" t="s">
        <v>191</v>
      </c>
      <c r="D266" s="43" t="s">
        <v>1207</v>
      </c>
      <c r="E266" s="45" t="s">
        <v>1208</v>
      </c>
      <c r="F266" s="42" t="s">
        <v>50</v>
      </c>
    </row>
    <row r="267" spans="1:6" ht="50.25" customHeight="1">
      <c r="A267" s="41">
        <v>45712</v>
      </c>
      <c r="B267" s="42" t="s">
        <v>340</v>
      </c>
      <c r="C267" s="42" t="s">
        <v>191</v>
      </c>
      <c r="D267" s="43" t="s">
        <v>1209</v>
      </c>
      <c r="E267" s="45" t="s">
        <v>1210</v>
      </c>
      <c r="F267" s="42" t="s">
        <v>50</v>
      </c>
    </row>
    <row r="268" spans="1:6" ht="50.25" customHeight="1">
      <c r="A268" s="41">
        <v>45712</v>
      </c>
      <c r="B268" s="42" t="s">
        <v>190</v>
      </c>
      <c r="C268" s="42" t="s">
        <v>191</v>
      </c>
      <c r="D268" s="43" t="s">
        <v>1211</v>
      </c>
      <c r="E268" s="45" t="s">
        <v>1212</v>
      </c>
      <c r="F268" s="42" t="s">
        <v>50</v>
      </c>
    </row>
    <row r="269" spans="1:6" ht="50.25" customHeight="1">
      <c r="A269" s="41">
        <v>45712</v>
      </c>
      <c r="B269" s="42" t="s">
        <v>1175</v>
      </c>
      <c r="C269" s="42" t="s">
        <v>191</v>
      </c>
      <c r="D269" s="43" t="s">
        <v>1213</v>
      </c>
      <c r="E269" s="45" t="s">
        <v>1214</v>
      </c>
      <c r="F269" s="42" t="s">
        <v>45</v>
      </c>
    </row>
    <row r="270" spans="1:6" ht="50.25" customHeight="1">
      <c r="A270" s="41">
        <v>45712</v>
      </c>
      <c r="B270" s="42" t="s">
        <v>1175</v>
      </c>
      <c r="C270" s="42" t="s">
        <v>191</v>
      </c>
      <c r="D270" s="43" t="s">
        <v>1215</v>
      </c>
      <c r="E270" s="45" t="s">
        <v>1216</v>
      </c>
      <c r="F270" s="42" t="s">
        <v>50</v>
      </c>
    </row>
    <row r="271" spans="1:6" ht="50.25" customHeight="1">
      <c r="A271" s="41">
        <v>45712</v>
      </c>
      <c r="B271" s="42" t="s">
        <v>880</v>
      </c>
      <c r="C271" s="42" t="s">
        <v>142</v>
      </c>
      <c r="D271" s="43" t="s">
        <v>1217</v>
      </c>
      <c r="E271" s="45" t="s">
        <v>1218</v>
      </c>
      <c r="F271" s="42" t="s">
        <v>44</v>
      </c>
    </row>
    <row r="272" spans="1:6" ht="50.25" customHeight="1">
      <c r="A272" s="41">
        <v>45712</v>
      </c>
      <c r="B272" s="42" t="s">
        <v>112</v>
      </c>
      <c r="C272" s="42" t="s">
        <v>166</v>
      </c>
      <c r="D272" s="43" t="s">
        <v>1219</v>
      </c>
      <c r="F272" s="42" t="s">
        <v>53</v>
      </c>
    </row>
    <row r="273" spans="1:6" ht="50.25" customHeight="1">
      <c r="A273" s="41">
        <v>45712</v>
      </c>
      <c r="B273" s="42" t="s">
        <v>165</v>
      </c>
      <c r="C273" s="42" t="s">
        <v>166</v>
      </c>
      <c r="D273" s="43" t="s">
        <v>1220</v>
      </c>
      <c r="E273" s="45" t="s">
        <v>1221</v>
      </c>
      <c r="F273" s="42" t="s">
        <v>56</v>
      </c>
    </row>
    <row r="274" spans="1:6" ht="50.25" customHeight="1">
      <c r="A274" s="41">
        <v>45712</v>
      </c>
      <c r="B274" s="42" t="s">
        <v>166</v>
      </c>
      <c r="C274" s="42" t="s">
        <v>166</v>
      </c>
      <c r="D274" s="43" t="s">
        <v>1222</v>
      </c>
      <c r="E274" s="45" t="s">
        <v>1223</v>
      </c>
      <c r="F274" s="42" t="s">
        <v>50</v>
      </c>
    </row>
    <row r="275" spans="1:6" ht="50.25" customHeight="1">
      <c r="A275" s="41">
        <v>45712</v>
      </c>
      <c r="B275" s="42" t="s">
        <v>133</v>
      </c>
      <c r="C275" s="42" t="s">
        <v>134</v>
      </c>
      <c r="D275" s="43" t="s">
        <v>1224</v>
      </c>
      <c r="E275" s="45" t="s">
        <v>1225</v>
      </c>
      <c r="F275" s="42" t="s">
        <v>49</v>
      </c>
    </row>
    <row r="276" spans="1:6" ht="50.25" customHeight="1">
      <c r="A276" s="41">
        <v>45712</v>
      </c>
      <c r="B276" s="42" t="s">
        <v>133</v>
      </c>
      <c r="C276" s="42" t="s">
        <v>134</v>
      </c>
      <c r="D276" s="43" t="s">
        <v>1226</v>
      </c>
      <c r="E276" s="45" t="s">
        <v>1227</v>
      </c>
      <c r="F276" s="42" t="s">
        <v>45</v>
      </c>
    </row>
    <row r="277" spans="1:6" ht="50.25" customHeight="1">
      <c r="A277" s="41">
        <v>45712</v>
      </c>
      <c r="B277" s="42" t="s">
        <v>134</v>
      </c>
      <c r="C277" s="42" t="s">
        <v>134</v>
      </c>
      <c r="D277" s="43" t="s">
        <v>1228</v>
      </c>
      <c r="E277" s="45" t="s">
        <v>1229</v>
      </c>
      <c r="F277" s="42" t="s">
        <v>44</v>
      </c>
    </row>
    <row r="278" spans="1:6" ht="50.25" customHeight="1">
      <c r="A278" s="41">
        <v>45712</v>
      </c>
      <c r="B278" s="42" t="s">
        <v>343</v>
      </c>
      <c r="C278" s="42" t="s">
        <v>148</v>
      </c>
      <c r="D278" s="43" t="s">
        <v>1230</v>
      </c>
      <c r="E278" s="45" t="s">
        <v>1231</v>
      </c>
      <c r="F278" s="42" t="s">
        <v>44</v>
      </c>
    </row>
    <row r="279" spans="1:6" ht="50.25" customHeight="1">
      <c r="A279" s="41">
        <v>45712</v>
      </c>
      <c r="B279" s="42" t="s">
        <v>343</v>
      </c>
      <c r="C279" s="42" t="s">
        <v>148</v>
      </c>
      <c r="D279" s="43" t="s">
        <v>1232</v>
      </c>
      <c r="E279" s="45" t="s">
        <v>1233</v>
      </c>
      <c r="F279" s="42" t="s">
        <v>44</v>
      </c>
    </row>
    <row r="280" spans="1:6" ht="50.25" customHeight="1">
      <c r="A280" s="41">
        <v>45712</v>
      </c>
      <c r="B280" s="42" t="s">
        <v>343</v>
      </c>
      <c r="C280" s="42" t="s">
        <v>148</v>
      </c>
      <c r="D280" s="43" t="s">
        <v>1234</v>
      </c>
      <c r="E280" s="45" t="s">
        <v>1235</v>
      </c>
      <c r="F280" s="42" t="s">
        <v>44</v>
      </c>
    </row>
    <row r="281" spans="1:6" ht="50.25" customHeight="1">
      <c r="A281" s="41">
        <v>45712</v>
      </c>
      <c r="B281" s="42" t="s">
        <v>963</v>
      </c>
      <c r="C281" s="42" t="s">
        <v>148</v>
      </c>
      <c r="D281" s="43" t="s">
        <v>1236</v>
      </c>
      <c r="E281" s="45" t="s">
        <v>1237</v>
      </c>
      <c r="F281" s="42" t="s">
        <v>50</v>
      </c>
    </row>
    <row r="282" spans="1:6" ht="50.25" customHeight="1">
      <c r="A282" s="41">
        <v>45712</v>
      </c>
      <c r="B282" s="42" t="s">
        <v>963</v>
      </c>
      <c r="C282" s="42" t="s">
        <v>148</v>
      </c>
      <c r="D282" s="43" t="s">
        <v>1238</v>
      </c>
      <c r="E282" s="45" t="s">
        <v>1239</v>
      </c>
      <c r="F282" s="42" t="s">
        <v>50</v>
      </c>
    </row>
    <row r="283" spans="1:6" ht="50.25" customHeight="1">
      <c r="A283" s="41">
        <v>45712</v>
      </c>
      <c r="B283" s="42" t="s">
        <v>963</v>
      </c>
      <c r="C283" s="42" t="s">
        <v>148</v>
      </c>
      <c r="D283" s="43" t="s">
        <v>1240</v>
      </c>
      <c r="E283" s="45" t="s">
        <v>1241</v>
      </c>
      <c r="F283" s="42" t="s">
        <v>50</v>
      </c>
    </row>
    <row r="284" spans="1:6" ht="50.25" customHeight="1">
      <c r="A284" s="41">
        <v>45712</v>
      </c>
      <c r="B284" s="42" t="s">
        <v>963</v>
      </c>
      <c r="C284" s="42" t="s">
        <v>148</v>
      </c>
      <c r="D284" s="43" t="s">
        <v>1242</v>
      </c>
      <c r="E284" s="45" t="s">
        <v>1243</v>
      </c>
      <c r="F284" s="42" t="s">
        <v>50</v>
      </c>
    </row>
    <row r="285" spans="1:6" ht="50.25" customHeight="1">
      <c r="A285" s="41">
        <v>45712</v>
      </c>
      <c r="B285" s="42" t="s">
        <v>963</v>
      </c>
      <c r="C285" s="42" t="s">
        <v>148</v>
      </c>
      <c r="D285" s="43" t="s">
        <v>1244</v>
      </c>
      <c r="E285" s="45" t="s">
        <v>1245</v>
      </c>
      <c r="F285" s="42" t="s">
        <v>50</v>
      </c>
    </row>
    <row r="286" spans="1:6" ht="50.25" customHeight="1">
      <c r="A286" s="41">
        <v>45712</v>
      </c>
      <c r="B286" s="42" t="s">
        <v>963</v>
      </c>
      <c r="C286" s="42" t="s">
        <v>148</v>
      </c>
      <c r="D286" s="43" t="s">
        <v>1246</v>
      </c>
      <c r="E286" s="45" t="s">
        <v>1247</v>
      </c>
      <c r="F286" s="42" t="s">
        <v>50</v>
      </c>
    </row>
    <row r="287" spans="1:6" ht="50.25" customHeight="1">
      <c r="A287" s="41">
        <v>45712</v>
      </c>
      <c r="B287" s="42" t="s">
        <v>963</v>
      </c>
      <c r="C287" s="42" t="s">
        <v>148</v>
      </c>
      <c r="D287" s="43" t="s">
        <v>1248</v>
      </c>
      <c r="E287" s="45" t="s">
        <v>1249</v>
      </c>
      <c r="F287" s="42" t="s">
        <v>50</v>
      </c>
    </row>
    <row r="288" spans="1:6" ht="50.25" customHeight="1">
      <c r="A288" s="41">
        <v>45712</v>
      </c>
      <c r="B288" s="42" t="s">
        <v>963</v>
      </c>
      <c r="C288" s="42" t="s">
        <v>148</v>
      </c>
      <c r="D288" s="43" t="s">
        <v>1250</v>
      </c>
      <c r="E288" s="45" t="s">
        <v>1251</v>
      </c>
      <c r="F288" s="42" t="s">
        <v>50</v>
      </c>
    </row>
    <row r="289" spans="1:6" ht="50.25" customHeight="1">
      <c r="A289" s="41">
        <v>45712</v>
      </c>
      <c r="B289" s="42" t="s">
        <v>147</v>
      </c>
      <c r="C289" s="42" t="s">
        <v>148</v>
      </c>
      <c r="D289" s="43" t="s">
        <v>1252</v>
      </c>
      <c r="E289" s="45" t="s">
        <v>1253</v>
      </c>
      <c r="F289" s="42" t="s">
        <v>44</v>
      </c>
    </row>
    <row r="290" spans="1:6" ht="50.25" customHeight="1">
      <c r="A290" s="41">
        <v>45712</v>
      </c>
      <c r="B290" s="42" t="s">
        <v>147</v>
      </c>
      <c r="C290" s="42" t="s">
        <v>148</v>
      </c>
      <c r="D290" s="43" t="s">
        <v>1254</v>
      </c>
      <c r="E290" s="45" t="s">
        <v>1255</v>
      </c>
      <c r="F290" s="42" t="s">
        <v>44</v>
      </c>
    </row>
    <row r="291" spans="1:6" ht="50.25" customHeight="1">
      <c r="A291" s="41">
        <v>45712</v>
      </c>
      <c r="B291" s="42" t="s">
        <v>1256</v>
      </c>
      <c r="C291" s="42" t="s">
        <v>198</v>
      </c>
      <c r="D291" s="43" t="s">
        <v>1257</v>
      </c>
      <c r="E291" s="45" t="s">
        <v>1258</v>
      </c>
      <c r="F291" s="42" t="s">
        <v>44</v>
      </c>
    </row>
    <row r="292" spans="1:6" ht="50.25" customHeight="1">
      <c r="A292" s="41">
        <v>45712</v>
      </c>
      <c r="B292" s="42" t="s">
        <v>1256</v>
      </c>
      <c r="C292" s="42" t="s">
        <v>198</v>
      </c>
      <c r="D292" s="43" t="s">
        <v>1259</v>
      </c>
      <c r="E292" s="45" t="s">
        <v>1260</v>
      </c>
      <c r="F292" s="42" t="s">
        <v>44</v>
      </c>
    </row>
    <row r="293" spans="1:6" ht="50.25" customHeight="1">
      <c r="A293" s="41">
        <v>45712</v>
      </c>
      <c r="B293" s="42" t="s">
        <v>564</v>
      </c>
      <c r="C293" s="42" t="s">
        <v>218</v>
      </c>
      <c r="D293" s="43" t="s">
        <v>1261</v>
      </c>
      <c r="E293" s="45" t="s">
        <v>1262</v>
      </c>
      <c r="F293" s="42" t="s">
        <v>44</v>
      </c>
    </row>
    <row r="294" spans="1:6" ht="50.25" customHeight="1">
      <c r="A294" s="41">
        <v>45712</v>
      </c>
      <c r="B294" s="42" t="s">
        <v>564</v>
      </c>
      <c r="C294" s="42" t="s">
        <v>218</v>
      </c>
      <c r="D294" s="43" t="s">
        <v>1263</v>
      </c>
      <c r="E294" s="45" t="s">
        <v>1264</v>
      </c>
      <c r="F294" s="42" t="s">
        <v>44</v>
      </c>
    </row>
    <row r="295" spans="1:6" ht="50.25" customHeight="1">
      <c r="A295" s="41">
        <v>45712</v>
      </c>
      <c r="B295" s="42" t="s">
        <v>394</v>
      </c>
      <c r="C295" s="42" t="s">
        <v>218</v>
      </c>
      <c r="D295" s="43" t="s">
        <v>1265</v>
      </c>
      <c r="E295" s="45" t="s">
        <v>1266</v>
      </c>
      <c r="F295" s="42" t="s">
        <v>44</v>
      </c>
    </row>
    <row r="296" spans="1:6" ht="50.25" customHeight="1">
      <c r="A296" s="41">
        <v>45712</v>
      </c>
      <c r="B296" s="42" t="s">
        <v>328</v>
      </c>
      <c r="C296" s="42" t="s">
        <v>218</v>
      </c>
      <c r="D296" s="43" t="s">
        <v>1267</v>
      </c>
      <c r="F296" s="42" t="s">
        <v>50</v>
      </c>
    </row>
    <row r="297" spans="1:6" ht="50.25" customHeight="1">
      <c r="A297" s="41">
        <v>45719</v>
      </c>
      <c r="B297" s="42" t="s">
        <v>1268</v>
      </c>
      <c r="C297" s="42" t="s">
        <v>296</v>
      </c>
      <c r="D297" s="43" t="s">
        <v>1269</v>
      </c>
      <c r="E297" s="45" t="s">
        <v>1270</v>
      </c>
      <c r="F297" s="42" t="s">
        <v>48</v>
      </c>
    </row>
    <row r="298" spans="1:6" ht="50.25" customHeight="1">
      <c r="A298" s="41">
        <v>45719</v>
      </c>
      <c r="B298" s="42" t="s">
        <v>422</v>
      </c>
      <c r="C298" s="42" t="s">
        <v>159</v>
      </c>
      <c r="D298" s="43" t="s">
        <v>1271</v>
      </c>
      <c r="E298" s="45" t="s">
        <v>1272</v>
      </c>
      <c r="F298" s="42" t="s">
        <v>44</v>
      </c>
    </row>
    <row r="299" spans="1:6" ht="50.25" customHeight="1">
      <c r="A299" s="41">
        <v>45719</v>
      </c>
      <c r="B299" s="42" t="s">
        <v>235</v>
      </c>
      <c r="C299" s="42" t="s">
        <v>187</v>
      </c>
      <c r="D299" s="43" t="s">
        <v>1273</v>
      </c>
      <c r="E299" s="45" t="s">
        <v>1274</v>
      </c>
      <c r="F299" s="42" t="s">
        <v>59</v>
      </c>
    </row>
    <row r="300" spans="1:6" ht="50.25" customHeight="1">
      <c r="A300" s="41">
        <v>45719</v>
      </c>
      <c r="B300" s="42" t="s">
        <v>235</v>
      </c>
      <c r="C300" s="42" t="s">
        <v>187</v>
      </c>
      <c r="D300" s="43" t="s">
        <v>1275</v>
      </c>
      <c r="E300" s="45" t="s">
        <v>1276</v>
      </c>
      <c r="F300" s="42" t="s">
        <v>49</v>
      </c>
    </row>
    <row r="301" spans="1:6" ht="50.25" customHeight="1">
      <c r="A301" s="41">
        <v>45719</v>
      </c>
      <c r="B301" s="42" t="s">
        <v>235</v>
      </c>
      <c r="C301" s="42" t="s">
        <v>187</v>
      </c>
      <c r="D301" s="43" t="s">
        <v>1277</v>
      </c>
      <c r="E301" s="45" t="s">
        <v>1278</v>
      </c>
      <c r="F301" s="42" t="s">
        <v>51</v>
      </c>
    </row>
    <row r="302" spans="1:6" ht="50.25" customHeight="1">
      <c r="A302" s="41">
        <v>45719</v>
      </c>
      <c r="B302" s="42" t="s">
        <v>880</v>
      </c>
      <c r="C302" s="42" t="s">
        <v>187</v>
      </c>
      <c r="D302" s="43" t="s">
        <v>1279</v>
      </c>
      <c r="E302" s="45" t="s">
        <v>1280</v>
      </c>
      <c r="F302" s="42" t="s">
        <v>44</v>
      </c>
    </row>
    <row r="303" spans="1:6" ht="50.25" customHeight="1">
      <c r="A303" s="41">
        <v>45719</v>
      </c>
      <c r="B303" s="42" t="s">
        <v>1045</v>
      </c>
      <c r="C303" s="42" t="s">
        <v>191</v>
      </c>
      <c r="D303" s="43" t="s">
        <v>1281</v>
      </c>
      <c r="E303" s="45" t="s">
        <v>1282</v>
      </c>
      <c r="F303" s="42" t="s">
        <v>44</v>
      </c>
    </row>
    <row r="304" spans="1:6" ht="50.25" customHeight="1">
      <c r="A304" s="41">
        <v>45719</v>
      </c>
      <c r="B304" s="42" t="s">
        <v>166</v>
      </c>
      <c r="C304" s="42" t="s">
        <v>142</v>
      </c>
      <c r="D304" s="43" t="s">
        <v>1283</v>
      </c>
      <c r="E304" s="45" t="s">
        <v>1284</v>
      </c>
      <c r="F304" s="42" t="s">
        <v>50</v>
      </c>
    </row>
    <row r="305" spans="1:6" ht="50.25" customHeight="1">
      <c r="A305" s="41">
        <v>45719</v>
      </c>
      <c r="B305" s="42" t="s">
        <v>564</v>
      </c>
      <c r="C305" s="42" t="s">
        <v>218</v>
      </c>
      <c r="D305" s="43" t="s">
        <v>1285</v>
      </c>
      <c r="E305" s="45" t="s">
        <v>1286</v>
      </c>
      <c r="F305" s="42" t="s">
        <v>44</v>
      </c>
    </row>
  </sheetData>
  <sheetProtection algorithmName="SHA-512" hashValue="b88q5z77WGX89Yf9fyP8KoMDKVRtj0W8pcLbTFiRhsnxRPMS5mJtCuEGW6Vz0dbL0s+a/fui7JovP4Dj2nEBfw==" saltValue="X4YhL/W8iKAHK3opmnwA3g==" spinCount="100000" sheet="1" autoFilter="0" pivotTables="0"/>
  <autoFilter ref="A3:G305" xr:uid="{07C097D1-96B5-44A0-8B42-A147E7370375}">
    <sortState xmlns:xlrd2="http://schemas.microsoft.com/office/spreadsheetml/2017/richdata2" ref="A4:G305">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99" ma:contentTypeDescription="Create a new document." ma:contentTypeScope="" ma:versionID="3bb2f39bc97d997aac2661f996bc63b0">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1798c82cc43a9a79eff0b0f20755bbc8"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customXml/itemProps2.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3.xml><?xml version="1.0" encoding="utf-8"?>
<ds:datastoreItem xmlns:ds="http://schemas.openxmlformats.org/officeDocument/2006/customXml" ds:itemID="{72561BA6-9913-4508-BC80-EB4AEFCC1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2025-01-08T18:11:29Z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