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2-20/"/>
    </mc:Choice>
  </mc:AlternateContent>
  <xr:revisionPtr revIDLastSave="263" documentId="6_{330F7B01-34EA-4E0B-874F-C0484E4B79D0}" xr6:coauthVersionLast="47" xr6:coauthVersionMax="47" xr10:uidLastSave="{84FD1716-C586-4BD7-9BCF-C3FEC772D87F}"/>
  <bookViews>
    <workbookView xWindow="-120" yWindow="-163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<sst xmlns="http://schemas.openxmlformats.org/spreadsheetml/2006/main" count="2673" uniqueCount="1225">
  <si>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</si>
  <si>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</si>
  <si>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</si>
  <si>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</si>
  <si>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</si>
  <si>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</si>
  <si>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</si>
  <si>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</si>
  <si>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</si>
  <si>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</si>
  <si>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</si>
  <si>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</si>
  <si>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</si>
  <si>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</si>
  <si>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</si>
  <si>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</si>
  <si>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</si>
  <si>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</si>
  <si>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</si>
  <si>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</si>
  <si>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</si>
  <si>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</si>
  <si>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</si>
  <si>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</si>
  <si>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</si>
  <si>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</si>
  <si>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</si>
  <si>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</si>
  <si>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</si>
  <si>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</si>
  <si>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</si>
  <si>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</si>
  <si>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</si>
  <si>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</si>
  <si>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</si>
  <si>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</si>
  <si>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</si>
  <si>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</si>
  <si>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</si>
  <si>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</si>
  <si>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</si>
  <si>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</si>
  <si>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</si>
  <si>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</si>
  <si>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</si>
  <si>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</si>
  <si>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</si>
  <si>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</si>
  <si>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</si>
  <si>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</si>
  <si>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</si>
  <si>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</si>
  <si>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</si>
  <si>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</si>
  <si>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</si>
  <si>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</si>
  <si>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</si>
  <si>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</si>
  <si>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</si>
  <si>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</si>
  <si>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</si>
  <si>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</si>
  <si>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</si>
  <si>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</si>
  <si>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</si>
  <si>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</si>
  <si>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</si>
  <si>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</si>
  <si>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</si>
  <si>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</si>
  <si>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</si>
  <si>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</si>
  <si>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</si>
  <si>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</si>
  <si>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</si>
  <si>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</si>
  <si>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</si>
  <si>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</si>
  <si>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</si>
  <si>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</si>
  <si>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</si>
  <si>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</si>
  <si>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</si>
  <si>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</si>
  <si>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</si>
  <si>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</si>
  <si>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</si>
  <si>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</si>
  <si>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</si>
  <si>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</si>
  <si>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</si>
  <si>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</si>
  <si>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</si>
  <si>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</si>
  <si>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</si>
  <si>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</si>
  <si>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</si>
  <si>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</si>
  <si>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</si>
  <si>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</si>
  <si>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</si>
  <si>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</si>
  <si>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</si>
  <si>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</si>
  <si>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</si>
  <si>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</si>
  <si>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</si>
  <si>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</si>
  <si>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</si>
  <si>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</si>
  <si>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</si>
  <si>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</si>
  <si>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</si>
  <si>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The Forrester Wave™: Contract Lifecycle Management Platforms, Q1 2025</t>
  </si>
  <si>
    <t>This is a Wave evaluation of the Contract Lifecycle Management Platforms Market.</t>
  </si>
  <si>
    <t>Biswajeet Mahapatra</t>
  </si>
  <si>
    <t>Fred Giron</t>
  </si>
  <si>
    <t>The Forrester Wave™: Software Asset Management Solutions, Q1 2025</t>
  </si>
  <si>
    <t>This is a Wave evaluation of the Software Asset Management Solutions Market.</t>
  </si>
  <si>
    <t>Robert Muñoz</t>
  </si>
  <si>
    <t>Cristina De Martini</t>
  </si>
  <si>
    <t>The Forrester Wave™: Configure, Price, Quote Solutions, Q1 2025</t>
  </si>
  <si>
    <t>This is a Wave evaluation of the "Configure, Price, Quote Solutions" Market.</t>
  </si>
  <si>
    <t>Brett Kahnke</t>
  </si>
  <si>
    <t>The Forrester Wave™: Intent Data Providers For B2B, Q1 2025</t>
  </si>
  <si>
    <t>This is a Wave evaluation of the Intent Data Providers For B2B Market.</t>
  </si>
  <si>
    <t>Jeff Pollard</t>
  </si>
  <si>
    <t>Joseph Blankenship</t>
  </si>
  <si>
    <t>The Forrester Wave™: Managed Detection And Response Services, Q1 2025</t>
  </si>
  <si>
    <t>This is a Wave evaluation of the Managed Detection And Response Services Market.</t>
  </si>
  <si>
    <t>Raluca Alexandru</t>
  </si>
  <si>
    <t>Oliwia Berdak</t>
  </si>
  <si>
    <t>Bill Martorelli</t>
  </si>
  <si>
    <t>Lauren Nelson</t>
  </si>
  <si>
    <t>The Forrester Wave™: Application Modernization And Multicloud Managed Services, Q1 2025</t>
  </si>
  <si>
    <t>This is a Wave evaluation of the Application Modernization And Multicloud Managed Services Market.</t>
  </si>
  <si>
    <t>George Lawrie</t>
  </si>
  <si>
    <t>Pascal Matzke</t>
  </si>
  <si>
    <t>Heidi Shey</t>
  </si>
  <si>
    <t>The Forrester Wave™: Data Security Platforms, Q1 2025</t>
  </si>
  <si>
    <t>This is a Wave evaluation of the Data Security Platforms Market.</t>
  </si>
  <si>
    <t>Eric Zines</t>
  </si>
  <si>
    <t>Matt Alvers</t>
  </si>
  <si>
    <t>The Forrester Wave™: Sales Training Services, Q1 2025</t>
  </si>
  <si>
    <t>This is a Wave evaluation of the Sales Training Services Market.</t>
  </si>
  <si>
    <t>Jay Pattisall</t>
  </si>
  <si>
    <t>Emily Collins</t>
  </si>
  <si>
    <t>The Forrester Wave™: Marketing Creative And Content Services, Q1 2025</t>
  </si>
  <si>
    <t>This is a Wave evaluation of the Marketing Creative And Content Services Market.</t>
  </si>
  <si>
    <t>Carlos Rivera</t>
  </si>
  <si>
    <t>The Zero Trust Platforms Landscape, Q1 2025</t>
  </si>
  <si>
    <t>This is a vendor Landscape of the Zero Trust Platforms Market.</t>
  </si>
  <si>
    <t>Seth Marrs</t>
  </si>
  <si>
    <t>The Forrester Wave™: Sales Performance Management Solutions For Incentive Compensation, Q1 2025</t>
  </si>
  <si>
    <t>This is a Wave evaluation of the Sales Performance Management Solutions For Incentive Compensation Market.</t>
  </si>
  <si>
    <t>Sandy Carielli</t>
  </si>
  <si>
    <t>The Forrester Wave™: Web Application Firewall Solutions, Q1 2025</t>
  </si>
  <si>
    <t>This is a Wave evaluation of the Web Application Firewall Solutions Market.</t>
  </si>
  <si>
    <t>Will McKeon-White</t>
  </si>
  <si>
    <t>JT Thykattil</t>
  </si>
  <si>
    <t>Alyson Clarke</t>
  </si>
  <si>
    <t>David Hoffman</t>
  </si>
  <si>
    <t>The Forrester Wave™: Customer Relationship Management Software For Financial Services, Q1 2025</t>
  </si>
  <si>
    <t>This is a Wave evaluation of the Customer Relationship Management Software For Financial Services Market.</t>
  </si>
  <si>
    <t>Chuck Gahun</t>
  </si>
  <si>
    <t>Fiona Swerdlow</t>
  </si>
  <si>
    <t>The Forrester Wave™: Content Management Systems, Q1 2025</t>
  </si>
  <si>
    <t>This is a Wave evaluation of the Content Management Systems Market.</t>
  </si>
  <si>
    <t>Erik Nost</t>
  </si>
  <si>
    <t>Merritt Maxim</t>
  </si>
  <si>
    <t>The Unified Vulnerability Management Solutions Landscape, Q1 2025</t>
  </si>
  <si>
    <t>This is a vendor Landscape of the Vulnerability Risk Management Solutions Market.</t>
  </si>
  <si>
    <t>Kate Leggett</t>
  </si>
  <si>
    <t>Linda Ivy-Rosser</t>
  </si>
  <si>
    <t>The Forrester Wave™: Customer Relationship Management Software, Q1 2025</t>
  </si>
  <si>
    <t>This is a Wave evaluation of the Customer Relationship Management Software Market.</t>
  </si>
  <si>
    <t>Lee Sustar</t>
  </si>
  <si>
    <t>The Multicloud Container Platforms Landscape, Q2 2025</t>
  </si>
  <si>
    <t>This is a vendor Landscape of the Multicloud Container Platforms Market.</t>
  </si>
  <si>
    <t>Chiara De Gasperin</t>
  </si>
  <si>
    <t>The Digital Analytics Solutions Landscape, Q2 2025</t>
  </si>
  <si>
    <t>This is a vendor Landscape of the Digital Analytics Solutions Market.</t>
  </si>
  <si>
    <t>Boris Evelson</t>
  </si>
  <si>
    <t>Aaron Katz</t>
  </si>
  <si>
    <t>The Forrester Wave™: Business Intelligence Platforms, Q2 2025</t>
  </si>
  <si>
    <t>This is a Wave evaluation of the Business Intelligence Platforms Market.</t>
  </si>
  <si>
    <t>Max Ball</t>
  </si>
  <si>
    <t>The Forrester Wave™: Contact Center As A Service Platforms, Q2 2025</t>
  </si>
  <si>
    <t>This is a Wave evaluation of the Contact Center As A Service Platforms Market.</t>
  </si>
  <si>
    <t>Andras Cser</t>
  </si>
  <si>
    <t>The Forrester Wave™: Anti-Money Laundering Solutions, Q2 2025</t>
  </si>
  <si>
    <t>This is a Wave evaluation of the Anti-Money Laundering Solutions Market.</t>
  </si>
  <si>
    <t>Geoff Cairns</t>
  </si>
  <si>
    <t>The Privileged Identity Management Solutions Landscape, Q2 2025</t>
  </si>
  <si>
    <t>This is a vendor Landscape of the Privileged Identity Management Solutions Market.</t>
  </si>
  <si>
    <t>Manuel Geitz</t>
  </si>
  <si>
    <t>The Digital Transformation Services Landscape, Q2 2025</t>
  </si>
  <si>
    <t>This is a vendor Landscape of the Digital Transformation Services Market.</t>
  </si>
  <si>
    <t>Michele Goetz</t>
  </si>
  <si>
    <t>The AI Governance Solutions Landscape, Q2 2025</t>
  </si>
  <si>
    <t>This is a vendor Landscape of the AI Governance Solutions Market.</t>
  </si>
  <si>
    <t>David Mooter</t>
  </si>
  <si>
    <t>Chris Gardner</t>
  </si>
  <si>
    <t>The Integration Platform As A Service Landscape, Q2 2025</t>
  </si>
  <si>
    <t>This is a vendor Landscape of the Integration Platform As A Service Market.</t>
  </si>
  <si>
    <t>Bernhard Schaffrik</t>
  </si>
  <si>
    <t>The Process Intelligence Software Landscape, Q2 2025</t>
  </si>
  <si>
    <t>This is a vendor Landscape of the Process Intelligence Software Market.</t>
  </si>
  <si>
    <t>Carlos Casanova</t>
  </si>
  <si>
    <t>The Forrester Wave™: AIOps Platforms, Q2 2025</t>
  </si>
  <si>
    <t>This is a Wave evaluation of the AIOps Platforms Market.</t>
  </si>
  <si>
    <t>Abhijit Sunil</t>
  </si>
  <si>
    <t>The Forrester Wave™: Climate Risk Analytics Software, Q2 2025</t>
  </si>
  <si>
    <t>This is a Wave evaluation of the Climate Risk Analytics Platforms Market.</t>
  </si>
  <si>
    <t>Noel Yuhanna</t>
  </si>
  <si>
    <t>The Forrester Wave™: Data Management For Analytics Platforms, Q2 2025</t>
  </si>
  <si>
    <t>This is a Wave evaluation of the Data Management Platforms For Analytics Market.</t>
  </si>
  <si>
    <t>Craig Le Clair</t>
  </si>
  <si>
    <t>The Digital Process Automation Software Landscape, Q2 2025</t>
  </si>
  <si>
    <t>This is a vendor Landscape of the Digital Process Automation Software Market.</t>
  </si>
  <si>
    <t>Emily Pfeiffer</t>
  </si>
  <si>
    <t>The Commerce Search Solutions Landscape, Q2 2025</t>
  </si>
  <si>
    <t>This is a vendor Landscape of the Commerce Search Solutions Market.</t>
  </si>
  <si>
    <t>The Human Capital Management Solutions Landscape, Q2 2025</t>
  </si>
  <si>
    <t>This is a vendor Landscape of the Human Capital Management Solutions Market.</t>
  </si>
  <si>
    <t>Jitin Shabadu</t>
  </si>
  <si>
    <t>The Network Analysis And Visibility Solutions Landscape, Q2 2025</t>
  </si>
  <si>
    <t>This is a vendor Landscape of the Network Analysis And Visibility Solutions Market.</t>
  </si>
  <si>
    <t>Kathleen Pierce</t>
  </si>
  <si>
    <t>Dave Frankland</t>
  </si>
  <si>
    <t>The Translation Management Systems Landscape, Q2 2025</t>
  </si>
  <si>
    <t>This is a vendor Landscape of the Translation Management Systems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</si>
  <si>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</si>
  <si>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</si>
  <si>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</si>
  <si>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</si>
  <si>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</si>
  <si>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</si>
  <si>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Jessie Johnson</t>
  </si>
  <si>
    <t>Steven Casey</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</si>
  <si>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</si>
  <si>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</si>
  <si>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</si>
  <si>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</si>
  <si>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</si>
  <si>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Zeid Khater</t>
  </si>
  <si>
    <t>The Forrester Wave™: Customer Analytics Services, Q2 2025</t>
  </si>
  <si>
    <t>This is a Wave evaluation of the Customer Analytics Services Market.</t>
  </si>
  <si>
    <t>John Bratincevic</t>
  </si>
  <si>
    <t>The Forrester Wave™: Low-Code Platforms For Professional Developers, Q2 2025</t>
  </si>
  <si>
    <t>This is a Wave evaluation of the Low-Code Platforms For Professional Developers Market.</t>
  </si>
  <si>
    <t>Kathy Contreras</t>
  </si>
  <si>
    <t>Matthew Selheimer</t>
  </si>
  <si>
    <t>The Forrester Wave™: Partner Marketing Automation Platforms, Q2 2025</t>
  </si>
  <si>
    <t>This is a Wave evaluation of the Partner Marketing Automation Platforms Market.</t>
  </si>
  <si>
    <t>Tope Olufon</t>
  </si>
  <si>
    <t>Jinan Budge</t>
  </si>
  <si>
    <t>The Managed Detection And Response Services In Europe Landscape, Q2 2025</t>
  </si>
  <si>
    <t>This is a vendor Landscape of the Managed Detection And Response Services In Europe Market.</t>
  </si>
  <si>
    <t>Christopher Condo</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</si>
  <si>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</si>
  <si>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</si>
  <si>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</si>
  <si>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</si>
  <si>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</si>
  <si>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Madelein van der Hout</t>
  </si>
  <si>
    <t>The Cybersecurity Consulting Services In Europe Landscape, Q2 2025</t>
  </si>
  <si>
    <t>This is a vendor Landscape of the Cybersecurity Consulting Services In Europe Market.</t>
  </si>
  <si>
    <t>Andrew Hewitt</t>
  </si>
  <si>
    <t>The Endpoint Management Platforms Landscape, Q2 2025</t>
  </si>
  <si>
    <t>This is a vendor Landscape of the Unified Endpoint Management Platforms Market.</t>
  </si>
  <si>
    <t>David Brodeur-Johnson</t>
  </si>
  <si>
    <t>James McQuivey</t>
  </si>
  <si>
    <t>The Forrester Wave™: Employee Experience Management Platforms, Q2 2025</t>
  </si>
  <si>
    <t>This is a Wave evaluation of the Employee Experience Management Platforms Market.</t>
  </si>
  <si>
    <t>Janet Worthington</t>
  </si>
  <si>
    <t>The  Static Application Security Testing Solutions Landscape, Q2 2025</t>
  </si>
  <si>
    <t>This is a vendor Landscape of the Static Application Security Testing Solutions Market.</t>
  </si>
  <si>
    <t>Octavio Garcia</t>
  </si>
  <si>
    <t>The Private 5G Services Landscape, Q2 2025</t>
  </si>
  <si>
    <t>This is a vendor Landscape of the Private 5G Services Market.</t>
  </si>
  <si>
    <t>Paul Miller</t>
  </si>
  <si>
    <t>This is a vendor Landscape of the Digital Product Engineering Services Market.</t>
  </si>
  <si>
    <t>Gina Bhawalkar</t>
  </si>
  <si>
    <t>Rick Parrish</t>
  </si>
  <si>
    <t>The Digital Accessibility Platforms Landscape, Q2 2025</t>
  </si>
  <si>
    <t>This is a vendor Landscape of the Digital Accessibility Platforms Market.</t>
  </si>
  <si>
    <t>Charlie Dai</t>
  </si>
  <si>
    <t>The AI Platforms In China Landscape, Q2 2025</t>
  </si>
  <si>
    <t>Devin Dickerson</t>
  </si>
  <si>
    <t>The Forrester Wave™: Serverless Development Platforms, Q2 2025</t>
  </si>
  <si>
    <t>This is a Wave evaluation of the Function-As-A-Service Platforms Market.</t>
  </si>
  <si>
    <t>The Identity Verification Solutions Landscape, Q2 2025</t>
  </si>
  <si>
    <t>This is a vendor Landscape of the Identity Verification Solutions Market.</t>
  </si>
  <si>
    <t>Brian Wrozek</t>
  </si>
  <si>
    <t>The Forrester Wave™: External Threat Intelligence Service Providers, Q2 2025</t>
  </si>
  <si>
    <t>This is a Wave evaluation of the External Threat Intelligence Services Market.</t>
  </si>
  <si>
    <t>Dario Maisto</t>
  </si>
  <si>
    <t>The Forrester Wave™: SAP Services In Europe, Q2 2025</t>
  </si>
  <si>
    <t>This is a Wave evaluation of the SAP Services In Europe Market.</t>
  </si>
  <si>
    <t>Jess Burn</t>
  </si>
  <si>
    <t>The Forrester Wave™: Email, Messaging, And Collaboration Security Solutions, Q2 2025</t>
  </si>
  <si>
    <t>This is a Wave evaluation of the "Email, Messaging, And Collaboration Security Solutions" Market.</t>
  </si>
  <si>
    <t>Fiona Mark</t>
  </si>
  <si>
    <t>The Forrester Wave™: Technology Skills Development Platforms, Q2 2025</t>
  </si>
  <si>
    <t>This is a Wave evaluation of the Technical Skills Development Platforms Market.</t>
  </si>
  <si>
    <t>Margo Visitacion</t>
  </si>
  <si>
    <t>The Forrester Wave™: Collaborative Work Management Tools, Q2 2025</t>
  </si>
  <si>
    <t>This is a Wave evaluation of the Collaborative Work Management Tools Market.</t>
  </si>
  <si>
    <t>Rusty Warner</t>
  </si>
  <si>
    <t>Martin Gill</t>
  </si>
  <si>
    <t>The Real-Time Interaction Management Software Landscape, Q2 2025</t>
  </si>
  <si>
    <t>This is a vendor Landscape of the Real-Time Interaction Management Software Market.</t>
  </si>
  <si>
    <t>Alvin Nguyen</t>
  </si>
  <si>
    <t>The AI Technical Services Landscape, Q2 2025</t>
  </si>
  <si>
    <t>This is a vendor Landscape of the AI Technical Services Market.</t>
  </si>
  <si>
    <t>Christina McAllister</t>
  </si>
  <si>
    <t>The Forrester Wave™: Conversation Intelligence Solutions For Contact Centers, Q2 2025</t>
  </si>
  <si>
    <t>This is a Wave evaluation of the Conversation Intelligence Solutions For Contact Center Market.</t>
  </si>
  <si>
    <t>Jayesh Chaurasia</t>
  </si>
  <si>
    <t>The Forrester Wave™: Master Data Management Solutions, Q2 2025</t>
  </si>
  <si>
    <t>This is a Wave evaluation of the Master Data Management Solutions Market.</t>
  </si>
  <si>
    <t>Andrew Cornwall</t>
  </si>
  <si>
    <t>The Forrester Wave™: DevOps Platforms, Q2 2025</t>
  </si>
  <si>
    <t>This is a Wave evaluation of the DevOps Platforms Market.</t>
  </si>
  <si>
    <t>The Forrester Wave™: AI Decisioning Platforms, Q2 2025</t>
  </si>
  <si>
    <t>This is a Wave evaluation of the AI Decisioning Platforms Market.</t>
  </si>
  <si>
    <t>Enza Iannopollo</t>
  </si>
  <si>
    <t>The Privacy Management Software Landscape, Q2 2025</t>
  </si>
  <si>
    <t>This is a vendor Landscape of the Privacy Management Software Market.</t>
  </si>
  <si>
    <t>Cody Scott</t>
  </si>
  <si>
    <t>The Forrester Wave™: Cyber Risk Quantification Solutions, Q2 2025</t>
  </si>
  <si>
    <t>This is a Wave evaluation of the Cyber Risk Quantification Platforms Market.</t>
  </si>
  <si>
    <t>Julie Mohr</t>
  </si>
  <si>
    <t>The Enterprise Service Management Platforms Landscape, Q2 2025</t>
  </si>
  <si>
    <t>This is a vendor Landscape of the Enterprise Service Management Platforms Market.</t>
  </si>
  <si>
    <t>Meng Liu</t>
  </si>
  <si>
    <t>The Enterprise Fraud Management In APAC Landscape, Q2 2025</t>
  </si>
  <si>
    <t>This is a vendor Landscape of the Enterprise Fraud Management Solutions In Asia Pacific Market.</t>
  </si>
  <si>
    <t>Added</t>
  </si>
  <si>
    <t>Lauren Cevallos</t>
  </si>
  <si>
    <t>Katy Tynan</t>
  </si>
  <si>
    <t>The Learning Management Systems And Experience Platforms Landscape, Q2 2025</t>
  </si>
  <si>
    <t>This is a vendor Landscape of the Learning Management Systems And Experience Platforms Market.</t>
  </si>
  <si>
    <t>Joe Cicman</t>
  </si>
  <si>
    <t>The Digital Experience Platforms Landscape, Q2 2025</t>
  </si>
  <si>
    <t>This is a vendor Landscape of the Digital Experience Platforms Market.</t>
  </si>
  <si>
    <t>The Enterprise Data Fabric Solutions Landscape, Q2 2025</t>
  </si>
  <si>
    <t>This is a vendor Landscape of the Enterprise Data Fabric Solutions Market.</t>
  </si>
  <si>
    <t>Allie Mellen</t>
  </si>
  <si>
    <t>The Forrester Wave™: Security Analytics Platforms, Q2 2025</t>
  </si>
  <si>
    <t>This is a Wave evaluation of the Security Analytics Platforms Market.</t>
  </si>
  <si>
    <t>The Cybersecurity Consulting Services In Asia Pacific Landscape, Q2 2025</t>
  </si>
  <si>
    <t>This is a vendor Landscape of the Cybersecurity Consulting Services In Asia Pacific Market.</t>
  </si>
  <si>
    <t>The Streaming Data Platforms Landscape, Q2 2025</t>
  </si>
  <si>
    <t>This is a vendor Landscape of the Streaming Data Platforms Market.</t>
  </si>
  <si>
    <t>Nikhil Lai</t>
  </si>
  <si>
    <t>The Forrester Wave™: Search Engine Optimization Solutions, Q3 2025</t>
  </si>
  <si>
    <t>This is a Wave evaluation of the Search Engine Optimization Platforms Market.</t>
  </si>
  <si>
    <t>The Forrester Wave™: Data Governance Solutions, Q3 2025</t>
  </si>
  <si>
    <t>This is a Wave evaluation of the Data Governance Solutions Market.</t>
  </si>
  <si>
    <t>The Forrester Wave™: Zero Trust Platforms, Q3 2025</t>
  </si>
  <si>
    <t>This is a Wave evaluation of the Zero Trust Platforms Market.</t>
  </si>
  <si>
    <t>The Communications Platform As A Service Landscape, Q2 2025</t>
  </si>
  <si>
    <t>This is a vendor Landscape of the Communications Platform As A Service Market.</t>
  </si>
  <si>
    <t>John Pedini</t>
  </si>
  <si>
    <t>The Loyalty Solutions Landscape, Q2 2025</t>
  </si>
  <si>
    <t>This is a vendor Landscape of the Loyalty Solutions Market.</t>
  </si>
  <si>
    <t>Rohit Makhijani</t>
  </si>
  <si>
    <t>This is a vendor Landscape of the P&amp;C Claims Management Systems Market.</t>
  </si>
  <si>
    <t>Diego Lo Giudice</t>
  </si>
  <si>
    <t>The Continuous Automation And Testing Platforms Landscape, Q3 2025</t>
  </si>
  <si>
    <t>This is a vendor Landscape of the Continuous Automation Testing Platforms Market.</t>
  </si>
  <si>
    <t>The AI Services Landscape, Q3 2025</t>
  </si>
  <si>
    <t>This is a vendor Landscape of the AI Services Market.</t>
  </si>
  <si>
    <t>The Real-Time Revenue Execution Platforms Landscape, Q3 2025</t>
  </si>
  <si>
    <t>This is a vendor Landscape of the Real-Time Revenue Execution Platforms Market.</t>
  </si>
  <si>
    <t>The Forrester Wave™: Product Lifecycle Management Platforms For Discrete Manufacturers, Q3 2025</t>
  </si>
  <si>
    <t>This is a Wave evaluation of the Product Lifecycle Management Software Market.</t>
  </si>
  <si>
    <t>The Forrester Wave™: Unified Communications As A Service Platforms, Q3 2025</t>
  </si>
  <si>
    <t>This is a Wave evaluation of the Unified Communications As A Service Platforms Market.</t>
  </si>
  <si>
    <t>The Forrester Wave™: Unified Vulnerability Management Solutions, Q3 2025</t>
  </si>
  <si>
    <t>This is a Wave evaluation of the Vulnerability Risk Management Solutions Market.</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</si>
  <si>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</si>
  <si>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</si>
  <si>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</si>
  <si>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</si>
  <si>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The Critical Event Management Platforms Landscape, Q3 2025</t>
  </si>
  <si>
    <t>This is a vendor Landscape of the Critical Event Management Platforms Market.</t>
  </si>
  <si>
    <t>Senem Guler Biyikli</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</si>
  <si>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</si>
  <si>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</si>
  <si>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</si>
  <si>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</si>
  <si>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The Cloud Native Application Protection Solutions Landscape, Q3 2025</t>
  </si>
  <si>
    <t>This is a vendor Landscape of the Cloud Native Application Protection Solutions Market.</t>
  </si>
  <si>
    <t>Brad Haag</t>
  </si>
  <si>
    <t>The Marketing Measurement And Optimization Services Landscape, Q3 2025</t>
  </si>
  <si>
    <t>This is a vendor Landscape of the Marketing Measurement And Optimization Services Market.</t>
  </si>
  <si>
    <t>The Sales Readiness Solutions Landscape, Q3 2025</t>
  </si>
  <si>
    <t>This is a vendor Landscape of the Sales Readiness Solutions Market.</t>
  </si>
  <si>
    <t>The Data Quality Solutions Landscape, Q3 2025</t>
  </si>
  <si>
    <t>This is a vendor Landscape of the Data Quality Solutions Market.</t>
  </si>
  <si>
    <t>Kelvin Gee</t>
  </si>
  <si>
    <t>The Revenue Marketing Platforms For B2B Landscape, Q3 2025</t>
  </si>
  <si>
    <t>This is a vendor Landscape of the Revenue Marketing Platforms For B2B Market.</t>
  </si>
  <si>
    <t>Tracy Woo</t>
  </si>
  <si>
    <t>The Cloud Cost Management And Optimization Solutions Landscape, Q3 2025</t>
  </si>
  <si>
    <t>This is a vendor Landscape of the Cloud Cost Management And Optimization Solutions Market.</t>
  </si>
  <si>
    <t>The Forrester Wave™: Privileged Identity Management Solutions, Q3 2025</t>
  </si>
  <si>
    <t>This is a Wave evaluation of the Privileged Identity Management Solutions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</si>
  <si>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</si>
  <si>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</si>
  <si>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</si>
  <si>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</si>
  <si>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</si>
  <si>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</si>
  <si>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</si>
  <si>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</si>
  <si>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</si>
  <si>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</si>
  <si>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</si>
  <si>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</si>
  <si>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</si>
  <si>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</si>
  <si>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</si>
  <si>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</si>
  <si>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</si>
  <si>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</si>
  <si>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</si>
  <si>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</si>
  <si>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</si>
  <si>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The Low-Code Platforms For Citizen Developers Landscape, Q3 2025</t>
  </si>
  <si>
    <t>This is a vendor Landscape of the Low-Code Platforms For Citizen Developers Market.</t>
  </si>
  <si>
    <t>The Forrester Wave™: IoT Security  Solutions, Q3 2025</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</si>
  <si>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</si>
  <si>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</si>
  <si>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</si>
  <si>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</si>
  <si>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</si>
  <si>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</si>
  <si>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This is a vendor Landscape of the Industry Cloud Solutions For The Public Sector Market.</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</si>
  <si>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</si>
  <si>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</si>
  <si>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</si>
  <si>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</si>
  <si>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</si>
  <si>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</si>
  <si>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</si>
  <si>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Governance, Risk, And Compliance Platforms Landscape, Q2 2025</t>
  </si>
  <si>
    <t>This is a vendor Landscape of the Governance, Risk, And Compliance Platforms Market.</t>
  </si>
  <si>
    <t>The Forrester Wave™: Static Application Security Testing Solutions, Q3 2025</t>
  </si>
  <si>
    <t>This is a Wave evaluation of the Static Application Security Testing Solutions Market.</t>
  </si>
  <si>
    <t>Andre Kindness</t>
  </si>
  <si>
    <t>The Forrester Wave™: Zero Trust Edge Solutions, Q3 2025</t>
  </si>
  <si>
    <t>This is a Wave evaluation of the Zero Trust Edge Solutions Market.</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</si>
  <si>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</si>
  <si>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</si>
  <si>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</si>
  <si>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</si>
  <si>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</si>
  <si>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</si>
  <si>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</si>
  <si>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</si>
  <si>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The Forrester Wave™: Cognitive Search Platforms, Q4 2025</t>
  </si>
  <si>
    <t>This is a Wave evaluation of the Cognitive Search Platforms Market.</t>
  </si>
  <si>
    <t>The Forrester Wave™: Conversation Automation Solutions For B2B, Q4 2025</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</si>
  <si>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</si>
  <si>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</si>
  <si>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</si>
  <si>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</si>
  <si>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</si>
  <si>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</si>
  <si>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</si>
  <si>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</si>
  <si>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</si>
  <si>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</si>
  <si>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</si>
  <si>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</si>
  <si>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</si>
  <si>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</si>
  <si>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</si>
  <si>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</si>
  <si>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</si>
  <si>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</si>
  <si>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Forrester Wave™: Endpoint Management Platforms, Q4 2025</t>
  </si>
  <si>
    <t>This is a Wave evaluation of the Unified Endpoint Management Platforms Market.</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</si>
  <si>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</si>
  <si>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</si>
  <si>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</si>
  <si>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</si>
  <si>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</si>
  <si>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</si>
  <si>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</si>
  <si>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This is a Wave evaluation of the Digital Product Engineering Services Market.</t>
  </si>
  <si>
    <t>The Forrester Wave™: Enterprise Data Fabric Solutions, Q4 2025</t>
  </si>
  <si>
    <t>This is a Wave evaluation of the Enterprise Data Fabric Solutions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</si>
  <si>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</si>
  <si>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</si>
  <si>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</si>
  <si>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</si>
  <si>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</si>
  <si>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</si>
  <si>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</si>
  <si>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</si>
  <si>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</si>
  <si>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</si>
  <si>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</si>
  <si>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</si>
  <si>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</si>
  <si>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</si>
  <si>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</si>
  <si>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</si>
  <si>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</si>
  <si>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</si>
  <si>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</si>
  <si>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</si>
  <si>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</si>
  <si>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</si>
  <si>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Customer Journey Mapping Platforms, Q4 2025</t>
  </si>
  <si>
    <t>This is a Wave evaluation of the Customer Journey Mapping Platforms Market.</t>
  </si>
  <si>
    <t>The Forrester Wave™: Insurance Agency Management Systems, Q4 2025</t>
  </si>
  <si>
    <t>This is a Wave evaluation of the P&amp;C Claims Management Systems Market.</t>
  </si>
  <si>
    <t>The Forrester Wave™: Continuous Automation And Testing Platforms, Q4 2025</t>
  </si>
  <si>
    <t>This is a Wave evaluation of the Continuous Automation Testing Platforms Market.</t>
  </si>
  <si>
    <t>This is a Wave evaluation of the Commerce Services Market.</t>
  </si>
  <si>
    <t>The Forrester Wave™: AI Services, Q4 2025</t>
  </si>
  <si>
    <t>This is a Wave evaluation of the AI Services Market.</t>
  </si>
  <si>
    <t>The Forrester Wave™: Loyalty Solutions, Q4 2025</t>
  </si>
  <si>
    <t>This is a Wave evaluation of the Loyalty Solutions Market.</t>
  </si>
  <si>
    <t>The Forrester Wave™: Real-Time Revenue Execution Platforms, Q4 2025</t>
  </si>
  <si>
    <t>This is a Wave evaluation of the Real-Time Revenue Execution Platforms Market.</t>
  </si>
  <si>
    <t>The Forrester Wave™: Cybersecurity Consulting Services In Asia Pacific, Q4 2025</t>
  </si>
  <si>
    <t>This is a Wave evaluation of the Cybersecurity Consulting Services In Asia Pacific Market.</t>
  </si>
  <si>
    <t>The Salesforce Consulting Services Landscape, Q4 2025</t>
  </si>
  <si>
    <t>This is a vendor Landscape of the Salesforce Consulting Services Market.</t>
  </si>
  <si>
    <t>The Forrester Wave™: Critical Event Management Platforms, Q1 2026</t>
  </si>
  <si>
    <t>This is a Wave evaluation of the Critical Event Management Platforms Market.</t>
  </si>
  <si>
    <t>The Forrester Wave™: Experience Research Platforms, Q1 2026</t>
  </si>
  <si>
    <t>This is a Wave evaluation of the Experience Research Platforms Market.</t>
  </si>
  <si>
    <t>The Forrester Wave™: Cloud Native Application Protection Solutions, Q1 2026</t>
  </si>
  <si>
    <t>This is a Wave evaluation of the Cloud Native Application Protection Solutions Market.</t>
  </si>
  <si>
    <t>The Forrester Wave™: Cloud Cost Management And Optimization Solutions, Q1 2026</t>
  </si>
  <si>
    <t>This is a Wave evaluation of the Cloud Cost Management And Optimization Solutions Market.</t>
  </si>
  <si>
    <t>The Forrester Wave™: Data Quality Solutions, Q1 2026</t>
  </si>
  <si>
    <t>This is a Wave evaluation of the Data Quality Solutions Market.</t>
  </si>
  <si>
    <t>The Forrester Wave™: Sales Readiness Solutions, Q1 2026</t>
  </si>
  <si>
    <t>This is a Wave evaluation of the Sales Readiness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</si>
  <si>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</si>
  <si>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</si>
  <si>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</si>
  <si>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</si>
  <si>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</si>
  <si>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</si>
  <si>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Industry Cloud Solutions For Public Sector, Q1 2026</t>
  </si>
  <si>
    <t>This is a Wave evaluation of the Industry Cloud Solutions For The Public Sector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</si>
  <si>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</si>
  <si>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</si>
  <si>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</si>
  <si>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</si>
  <si>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</si>
  <si>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</si>
  <si>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</si>
  <si>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</si>
  <si>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</si>
  <si>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</si>
  <si>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</si>
  <si>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</si>
  <si>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</si>
  <si>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Governance, Risk, And Compliance Platforms, Q1 2026</t>
  </si>
  <si>
    <t>This is a Wave evaluation of the Governance, Risk, And Compliance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</si>
  <si>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</si>
  <si>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</si>
  <si>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</si>
  <si>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</si>
  <si>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</si>
  <si>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</si>
  <si>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</si>
  <si>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</si>
  <si>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</si>
  <si>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</si>
  <si>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</si>
  <si>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</si>
  <si>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</si>
  <si>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</si>
  <si>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Ian Bruce</t>
  </si>
  <si>
    <t>Bobby Cameron</t>
  </si>
  <si>
    <t>Padraic Harrington</t>
  </si>
  <si>
    <t>Michael O'Grady</t>
  </si>
  <si>
    <t>Keith Johnston</t>
  </si>
  <si>
    <t>Address EV Infrastructure Risks To Reduce Business Exposure</t>
  </si>
  <si>
    <t>Many organizations are integrating electric vehicles into their operations. From simply providing charging services for their employees to managing fleets of EVs, there are a variety of risks that come with these services and you need to tackle them effectively before they have a negative impact on your business.</t>
  </si>
  <si>
    <t>Endpoint Security Market Insights, 2025</t>
  </si>
  <si>
    <t>Data overview on the endpoint security market, focused on customer adoption, budget considerations, and drivers and concerns.</t>
  </si>
  <si>
    <t>Sucharita Kodali</t>
  </si>
  <si>
    <t>The Forrester Digital Experience Review™: US Retail Mobile Apps, Q1 2025</t>
  </si>
  <si>
    <t>The Forrester Digital Experience Review™ of US mobile retail sites in 2023 reveals where these companies excel and where they fall short through a detailed analysis across user experience (UX) and functionality criteria. In this report, we uncover the results of the review, highlight best practices, and identify key findings for digital leaders.</t>
  </si>
  <si>
    <t>Cisco Reimagined: Leveraging AI To Drive Growth And Efficiency</t>
  </si>
  <si>
    <t>In this case study, we describe how Cisco transformed the digital experience and revenue processes by fostering marketing and sales alignment, consolidating data and content, improving infrastructure and governance, and implementing persona-based AI-driven initiatives.</t>
  </si>
  <si>
    <t>European Technology Forecast, 2024 To 2029</t>
  </si>
  <si>
    <t>This report is a technology forecast for Europe between the years 2024 and 2029.</t>
  </si>
  <si>
    <t>Audrey Chee-Read</t>
  </si>
  <si>
    <t>Mike Proulx</t>
  </si>
  <si>
    <t>​Consumer Insights: US Adoption And Usage Of Virtual And Augmented Reality, 2024​</t>
  </si>
  <si>
    <t>This report offers data insights into how consumers are currently adopting, using, and perceiving VR and AR technologies.</t>
  </si>
  <si>
    <t>The State Of Technology Services, 2025​: Strategic Partners</t>
  </si>
  <si>
    <t>This is the third of a series of the state of services reports.</t>
  </si>
  <si>
    <t>Ted Schadler</t>
  </si>
  <si>
    <t>The State Of Technology Services, 2025: Co-Innovation Services</t>
  </si>
  <si>
    <t>This report, one of three, highlights key findings of our annual services survey, with more than 2,300 services decision-makers from enterprises around the world with business and technology roles. We summarize the service line adoption as well as a deeper dive into business application services and the rising impact of artificial intelligence on service needed. This data gives technology executives some benchmarks on co-innovation partnerships.</t>
  </si>
  <si>
    <t>Data Overview: Embracing AI In IT Through Modern Tool Adoption​</t>
  </si>
  <si>
    <t>The Future Is Now With AIOps</t>
  </si>
  <si>
    <t>Data-driven decisions and the utilization of advanced analytics are the new norm for business. IT operations must mirror that, maximize the power of data, infuse principles of customer experience, and become high performing. A focus is needed on improving the velocity and quality of actions toward near-real-time corrective actions — or, even better, long-term preventative and sustainable actions. This report looks at IT operations, processes, and workflows for opportunities where analytical data and automation can support the four styles of a high-performance IT organization.</t>
  </si>
  <si>
    <t>Colleen Fazio</t>
  </si>
  <si>
    <t>Case Study: Align Technology's Customer Obsession Journey</t>
  </si>
  <si>
    <t>According to Forrester's State Of Customer Obsession Survey, 2024, just 3% of global executive decision-makers reported that their firm was at the customer-obsessed maturity level. Align Technology is striving to be one of those organizations with a focus on CX culture, employee behaviors, and insights-driven actions. Read this report to find out how Align is building its way to customer obsession from both the top down and the bottom up.</t>
  </si>
  <si>
    <t>The Forrester Tech Tide™: Digital Workplace, Q1 2025</t>
  </si>
  <si>
    <t>This report looks at the ecosystem of digital workplace technologies and offers guidance on key trends.</t>
  </si>
  <si>
    <t>Digital Workplace Market Insights</t>
  </si>
  <si>
    <t>This report examines key trends in the digital workplace market.</t>
  </si>
  <si>
    <t>An Architect's Guide To Quantum Security</t>
  </si>
  <si>
    <t>This an emerging tech report series: an architect's guide to quantum security.</t>
  </si>
  <si>
    <t>Dual OMS Strategy Pays Off When The Secondary OMS Improves Revenue</t>
  </si>
  <si>
    <t>This report is a Forrester Total Economic Impact™ (TEI) study of order management systems.</t>
  </si>
  <si>
    <t>Global Tech Market Forecast, 2024 To 2029</t>
  </si>
  <si>
    <t>Simon Daniels</t>
  </si>
  <si>
    <t>2024 ​B2B Marketing Budget Benchmarks: Marketing Operations</t>
  </si>
  <si>
    <t>This report shares marketing operations benchmark data to assist marketers in allocating their budgets.</t>
  </si>
  <si>
    <t>Huard Smith</t>
  </si>
  <si>
    <t>Data Overview: AI Surges To Dominate Bank Technology Priorities​</t>
  </si>
  <si>
    <t>Banks are dramatically shifting technology priorities with 47% planning significant increases in AI investments as traditional initiatives take lower priority.</t>
  </si>
  <si>
    <t>Unlock The Full Human Picture Of Your Consumer</t>
  </si>
  <si>
    <t>This report helps B2C marketing executives and consumer research professionals understand how the Forrester Human Picture Model can guide them in prioritizing the types of insights to enable a clearer picture when creating a strategic brand plan.</t>
  </si>
  <si>
    <t>2024 B2B Marketing Budget Benchmarks: Brand And Communications</t>
  </si>
  <si>
    <t>This report shares brand and communications benchmark data to assist marketers in allocating their budgets.</t>
  </si>
  <si>
    <t>John Arnold</t>
  </si>
  <si>
    <t>Sales Expense Accelerates With Increasing Revenue, While Marketing Investment Remains Proportional</t>
  </si>
  <si>
    <t>US sales expense as a percentage of revenue is higher for organizations generating more revenue, while marketing investment remains consistent.</t>
  </si>
  <si>
    <t>Brittany Viola</t>
  </si>
  <si>
    <t>2024 B2B Marketing Budget Benchmarks: Portfolio And Product Marketing</t>
  </si>
  <si>
    <t>This report shares portfolio and product marketing benchmark data to assist marketers in allocating their budgets.</t>
  </si>
  <si>
    <t>2024 ​B2B Marketing Budget Benchmarks: Demand/Frontline Marketing</t>
  </si>
  <si>
    <t>This report shares demand/frontline marketing benchmark data to assist marketers in allocating their budgets.</t>
  </si>
  <si>
    <t>Mapping The Impact Of EU AI Regulation</t>
  </si>
  <si>
    <t>This report offers guidance on developing best practices that deliver on compliance mandates and embracing more transparent, responsible, and trustworthy approaches to AI and generative AI (genAI) projects.</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</si>
  <si>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</si>
  <si>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</si>
  <si>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Driving IT Excellence With AIOps</t>
  </si>
  <si>
    <t>The relentless development of new functionality requires tech leaders to stay on the leading edge of the dynamic artificial intelligence for IT operations (AIOps) market. These advances will make it possible to transform IT operations — if tech leaders can integrate these sophisticated tools effectively. This report details today's essential AIOps functionality as well as the differentiating capabilities made possible by generative AI (genAI), predictive analytics, and autonomous systems that are setting new standards for IT operations. It also addresses the pressing challenges of data integration, cultural resistance, and demonstrating ROI — all of which are crucial for leveraging AIOps to its full potential.</t>
  </si>
  <si>
    <t>Cheryl McKinnon</t>
  </si>
  <si>
    <t>Use Generative AI (GenAI) To Enhance Your Employees' Intranet Experience</t>
  </si>
  <si>
    <t>This report will help identify how intranet program leaders and/or internal communication pros are using generative AI (genAI) to create and transform content.</t>
  </si>
  <si>
    <t>Taking The Zero Trust Path To Passwordless</t>
  </si>
  <si>
    <t>This best practice report provides steps to help security and risk (S&amp;R) pros ditch employee passwords to accelerate modern multifactor authentication (MFA) adoption through a Zero Trust approach.</t>
  </si>
  <si>
    <t>IAM Trends, 2025</t>
  </si>
  <si>
    <t>This is an IAM trends report for 2025.</t>
  </si>
  <si>
    <t>Best Practices And Trends: Voice Biometrics, 2025</t>
  </si>
  <si>
    <t>This report highlights the key benefits, drivers, challenges, implementation best practices, and trends around voice biometrics.</t>
  </si>
  <si>
    <t>Voice biometrics offers improved account access security and user experience and thus better levels of confidentiality, integrity, and empathy of your firm's security operations. Modern voice biometrics provides stronger security than passwords; they also resist replay attacks and have improved in accuracy and performance in the past five years, making them well suited for call center security and fraud management use cases. This report highlights the key benefits, drivers, challenges, implementation best practices, and trends around voice biometrics.</t>
  </si>
  <si>
    <t>Jeffrey Rajamani</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</si>
  <si>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</si>
  <si>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</si>
  <si>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</si>
  <si>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</si>
  <si>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Gordon Barnett</t>
  </si>
  <si>
    <t>Demystifying The Technical Functions Of IT Financial Management (ITFM) For Organizations</t>
  </si>
  <si>
    <t>Technology executives struggle to align IT spending with business goals due to fragmented ecosystems, overlapping tools, and rising software costs. This challenge is compounded by vendors' lack of clarity in defining the functions and benefits of IT financial management (ITFM) solutions. As software-as-a-service (SaaS) adoption grows and advanced features like AI increase software costs, technology executives face mounting pressure to optimize investments and maintain transparency. This report leverages Forrester's Function-First Tech Buying Framework to provide clear standards for ITFM functions, guiding technology executives in selecting solutions that address core needs like financial control, compliance, and analytics while ensuring adaptability and alignment with evolving business objectives.</t>
  </si>
  <si>
    <t>Lessons Learned From The Forrester Wave™: Point-Of-Service Solutions, Q4 2024</t>
  </si>
  <si>
    <t>Retail firms use point-of-service (POS) solutions to enhance the in-store shopping experience. To optimize these investments, they often turn to POS vendors to provide the core and extended features needed to ring up sales, simplify customer service workflows for associates, and boost customer engagement. Insights we gathered by talking with 18 references highlight standout qualities to look for in a POS solution — as well as areas where firms fell short. Business leaders should use these takeaways to select their next POS provider.</t>
  </si>
  <si>
    <t>How In-Store Payments Work</t>
  </si>
  <si>
    <t>This document is a report on how point-of-service hardware enables in-store payments to work.</t>
  </si>
  <si>
    <t>Digital Go-To-Market Review: Consumer Electronic Brands, 2024</t>
  </si>
  <si>
    <t>This report focuses on consumer electronics brands that sell items like phones, speakers, and televisions. In this research, "brands" are primarily B2C companies that manufacture their own products and generally distribute via wholesale partners.</t>
  </si>
  <si>
    <t>Analysis Of The 2024 MITRE Engenuity ATT&amp;CK Evaluation​</t>
  </si>
  <si>
    <t>Another round of MITRE Engenuity ATT&amp;CK Evaluations is live, and with it is a plethora of valuable data on how some of the top security vendors perform detection of attacker activity. Security and risk professionals can use this report to understand the core differences in the evaluation compared to previous years and gain insight from the result data.</t>
  </si>
  <si>
    <t>The 2024 MITRE Engenuity ATT&amp;CK Enterprise Evaluation Results Template</t>
  </si>
  <si>
    <t>The MITRE Engenuity ATT&amp;CK Evaluations can be difficult to visualize and interpret appropriately due to the sheer volume of data and the complexity of the results. This downloadable template provides several different perspectives for the cohort of vendors and for individual vendor performance in these evaluations.</t>
  </si>
  <si>
    <t>​The 2024 MITRE Engenuity ATT&amp;CK Enterprise Evaluation Cost Calculation Tool​</t>
  </si>
  <si>
    <t>In the latest round of the MITRE Engenuity ATT&amp;CK Evaluations, MITRE tracks the volume of alerts generated by each vendor in each round. Using this tool, you can easily calculate how expensive it will be to ingest the alerts generated by each vendor for each attack scenario, while customizing the expected size of the events, cost per GB of ingest and storage in the SIEM, and the number of endpoints that will be affected by the attack.</t>
  </si>
  <si>
    <t>The Five Missteps Of Multicloud Networking</t>
  </si>
  <si>
    <t>This is a report about the five missteps of multicloud networking.</t>
  </si>
  <si>
    <t>Onboard Your B2B AI Coworkers To Turn Customer Obsession Into Revenue Growth</t>
  </si>
  <si>
    <t>Amy Hawthorne</t>
  </si>
  <si>
    <t>Revenue Development Roles Are Evolving: Expanded Competencies Required</t>
  </si>
  <si>
    <t>Opportunity qualification teams, also known as revenue development teams, must evolve to remain effective in a fast-changing B2B world. The explosion of technology and the insights available requires this “middle” of the growth engine to adjust their team setup and processes, outreach programs, and qualification standards to compete. Some of the expected outcomes for this role are the same (e.g., meetings held), but how revenue development teams are expected to get to that desired outcome is changing (e.g., with the addition of buying groups). In this report, we discuss the changing world of revenue development and clarify the titles, roles, and responsibilities for this qualification function.</t>
  </si>
  <si>
    <t>Conrad Mills</t>
  </si>
  <si>
    <t>Smaller Hosted In-Person Events Are Popular Among The Public Sector, Education, And Healthcare Industries</t>
  </si>
  <si>
    <t>This snapshot compares four industries and their B2B event mix.</t>
  </si>
  <si>
    <t>Backstage — The Biggest Thing Since Kubernetes</t>
  </si>
  <si>
    <t>This report will discuss Spotify's open-source backstage framework.</t>
  </si>
  <si>
    <t>AI-Infused Applications (AIIA) And Low-Code</t>
  </si>
  <si>
    <t>Interest in developing AI-infused applications (AIIA), especially with generative AI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</si>
  <si>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​The Future Of iPaaS: Why The Product Category May Not Exist In Five Years</t>
  </si>
  <si>
    <t>iPaaS has come a long way from its pre-cloud ESB origins. But AI is now poised to disrupt the iPaaS market. AppGen platforms will change how organizations construct software. AI agents will accelerate the need for a composable, automated business. These forces will change iPaaS’ focus from technical integration to business automation and cause it to converge with adjacent markets. Eventually, iPaaS will become a product feature of AppGen platforms rather than a stand-alone product category.</t>
  </si>
  <si>
    <t>Key Insights From Forrester's Automation Survey</t>
  </si>
  <si>
    <t>Forrester's survey highlights broad automation trends and insight into automation leaders' priorities: Automation is now a boardroom discussion with end-to-end automation as the goal. Generative AI (genAI) is fueling investment, but the vendor landscape is fragmented.</t>
  </si>
  <si>
    <t>Ross Graber</t>
  </si>
  <si>
    <t>The State Of B2B Marketing Measurement</t>
  </si>
  <si>
    <t>Understand the current state of B2B marketing measurement and its implications for marketing leaders evolving their approach to marketing measurement.</t>
  </si>
  <si>
    <t>Optimize The Role Of Sales And Marketing In Aligned Revenue Planning</t>
  </si>
  <si>
    <t>Annual planning is a challenging but critical process that B2B organizations must complete before the start of each fiscal year. This process aligns corporate goals and objectives to assigned sales goals and sets up the organization to successfully execute and achieve those goals. An optimized planning process drives alignment among functional planning stakeholders. In this report, we outline the importance of aligning sales with marketing, product, and customer engagement in the annual planning process, enabling sales, sales operations, and sales enablement leaders to develop aligned sales plans.</t>
  </si>
  <si>
    <t>Karsten Monteverde</t>
  </si>
  <si>
    <t>Course: Assess Analyst Archetypes And Research Interests</t>
  </si>
  <si>
    <t>In this course, you’ll learn about the different types of analysts who operate within the analyst relations (AR) learn-earn landscape. This is an on-demand course that you can access and complete at your convenience. It takes 1 to 2 hours to finish and includes a series of short lessons (typically under 30 minutes each), a final project, and an exam. When you finish the course, you’ll have a completed reflection to connect new knowledge of analyst research interests and archetypes to your own professional experiences.</t>
  </si>
  <si>
    <t>Course: Explore The Learn-Earn Landscape In Which AR Takes Place</t>
  </si>
  <si>
    <t>In this course, you’ll be introduced to Forrester’s learn-earn model to help you rethink how you conduct analyst relations (AR). This is an on-demand course that you can access and complete at your convenience. It takes 2 to 3 hours to finish and includes a series of short lessons (typically under 30 minutes each), a final project, and an exam. When you finish the course, you’ll have a completed list of research firms, other vendors, or users and buyer companies to reinforce your understanding of the learn-earn model.</t>
  </si>
  <si>
    <t>Course: Follow Six Steps To Create A Value-Driven AR Strategy</t>
  </si>
  <si>
    <t>In this course, you’ll be introduced to a six-step process for designing analyst relations (AR) programs that deliver visible, measurable business value. This is an on-demand course that you can access and complete at your convenience. It takes 3 to 4 hours to finish and includes a series of short lessons (typically around 30 minutes each), a final project, and an exam. When you finish the course, you’ll have a completed plan to refine your AR program using the Forrester Industry Analyst Relations (FIAR) process.</t>
  </si>
  <si>
    <t>The Forrester Crafting Analyst Relations Certification</t>
  </si>
  <si>
    <t>Forrester’s on-demand certifications offer short courses to help you advance your priorities. The Forrester Crafting Analyst Relations Certification focuses on creating a strong foundation for your AR program using industry-leading best practices. The courses are curated by Forrester analysts and use interactive media and hands-on exercises for effective learning. This certification includes five courses, each requiring 1 to 4 hours to complete.</t>
  </si>
  <si>
    <t>Course: Overcome Briefing Pitfalls</t>
  </si>
  <si>
    <t>In this course, you’ll learn more about analyst briefings, including hidden briefing pitfalls and a first solution to overcoming them. This is an on-demand course that you can access and complete at your convenience. It takes 2 to 3 hours to finish and includes a series of short lessons (typically around 30 minutes each), a final project, and an exam. When you finish the course, you’ll have a completed virally repeatable story — an important component of the briefing excitement technique — to help you reconsider how you structure your own briefings and practice avoiding the briefing pitfalls.</t>
  </si>
  <si>
    <t>Course: Use The Right Analysts In Segments Of The Learn-Earn Landscape</t>
  </si>
  <si>
    <t>In this course, you’ll learn about knowledgeable, influential, and dual analysts and how to navigate the differences between those analysts’ priorities and your own so that you don’t sacrifice your own to theirs. This is an on-demand course that you can access and complete at your convenience. It takes 2 to 3 hours to finish and includes a series of short lessons (typically around 30 minutes each), a final project, and an exam. When you finish the course, you’ll have a completed reflection to apply your new knowledge to your own analyst relations (AR) work.</t>
  </si>
  <si>
    <t>Peter Wannemacher</t>
  </si>
  <si>
    <t>Digital Business Leaders: Reimagine The Role Of Digital Products In Your Strategy</t>
  </si>
  <si>
    <t>Digital leaders should create value for customers and drive business growth by using first principles thinking to challenge their orgs to reimagine the role of novel, digital-first products.</t>
  </si>
  <si>
    <t>What Do People Actually Want From Banks? It's Not What Bank Execs Think​</t>
  </si>
  <si>
    <t>Banks' strategies are built in large part on the assumption that customers want them to help with a wide range of banking needs. Consumers feel differently.</t>
  </si>
  <si>
    <t>Maxie Schmidt</t>
  </si>
  <si>
    <t>Why People Buy</t>
  </si>
  <si>
    <t>If you ask customers why they purchase something, you risk getting a distorted picture of reality. That's why we uncovered the relative importance of 12 different purchase drivers representing four dimensions of value for customers. We did that by forcing consumers to make repeated trade-offs between those drivers. A clear picture emerged: Reliability, features, and lowest price are primary drivers, accounting for a large chunk of the purchase decision. But to differentiate from competition, who will focus on these basics as well, companies must also perform well on secondary and situational drivers that their target customers care about.</t>
  </si>
  <si>
    <t>​What Enterprise Software Vendors' Q4 2024 Earnings Mean For Technology Executives​</t>
  </si>
  <si>
    <t>We analyzed the calendar-year Q4 2024 earnings announcements (those that occurred in Q4, with varying quarters represented due to the different companies' fiscal calendars) of the major enterprise software providers. Growth at the large enterprise software vendors remains positive, and the AI narrative has evolved to focus on agents. Technology executives should read this report to learn how to use this information to improve their planning and execution in the weeks and months ahead.</t>
  </si>
  <si>
    <t>Craig Moore</t>
  </si>
  <si>
    <t>The CMO's Role In Revenue Process Transformation</t>
  </si>
  <si>
    <t>CMOs must spearhead essential changes in revenue processes across marketing, sales, and customer functions to meet evolving B2B buying behaviors.</t>
  </si>
  <si>
    <t>Laura Ramos</t>
  </si>
  <si>
    <t>Customer Success Must Play A Pivotal Role In Transforming Revenue Processes</t>
  </si>
  <si>
    <t>This report will explore the role of customer success in revenue process transformation.</t>
  </si>
  <si>
    <t>How To Balance Your Loyalty Program Benefits</t>
  </si>
  <si>
    <t>Loyalty programs rely heavily on discounts and monetary rewards to drive incremental customer behavior. Programs risk undifferentiation and leave significant upside on the table when they ignore opportunities to engage members beyond the purchase. Loyal customers want to feel valued and appreciated, and balanced programs that drive both transactional and nontransactional engagement set companies up for long-term loyalty success. This report helps B2C marketers assess whether their program benefits need a rebalance, and outlines the steps to create a plan for program optimization and deeper customer relationships.</t>
  </si>
  <si>
    <t>​​Forrester's High-Performance IT Business Case Pitch Deck Template</t>
  </si>
  <si>
    <t>Traditional accounting-driven (ROI-driven) business cases are an obstacle to high-performance IT (HPIT) strategies. They favor safe cost reduction over risky innovations and undervalue adaptivity and resilience. Tech execs need new ways to evaluate groundbreaking proposals. Forrester's High-Performance IT Business Case Pitch Deck Template gives tech executives a model to craft, communicate, and pitch your business case for HPIT to stakeholders and decision-makers.</t>
  </si>
  <si>
    <t>Martha Bennett</t>
  </si>
  <si>
    <t>Laura Koetzle</t>
  </si>
  <si>
    <t>The State Of Web3</t>
  </si>
  <si>
    <t>This report will summarize the current state of Web3 as one of our top 20 emerging technologies. Read this report to separate the Web3 hype from the reality.</t>
  </si>
  <si>
    <t>Brent Ellis</t>
  </si>
  <si>
    <t>Leverage Transparent Communications To Build Trust And Resilience</t>
  </si>
  <si>
    <t>This report discusses the best way to communicate to clients about an outage.</t>
  </si>
  <si>
    <t>Connecting Your Team To Improve Resilience</t>
  </si>
  <si>
    <t>This report shows how individuals interact with each other to deliver cloud resilience.</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</si>
  <si>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</si>
  <si>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</si>
  <si>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Private 5G Heatmaps For Manufacturing 2024</t>
  </si>
  <si>
    <t>This report covers use cases for private 5G in manufacturing.</t>
  </si>
  <si>
    <t>Best Practices For Software-As-A-Service Operations</t>
  </si>
  <si>
    <t>Despite the massive growth of enterprise software-as-a-service (SaaS) adoption and portfolio penetration, a consistent set of operational practices for managing the SaaS estate remains elusive. Managing SaaS is multidimensional, with similarities and key differences from traditional operations. Most notably, operations professionals must identify where their SaaS provider stops support and they must begin it. This report pairs this information with key recommendations from your operations peers.</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</si>
  <si>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</si>
  <si>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</si>
  <si>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</si>
  <si>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</si>
  <si>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</si>
  <si>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</si>
  <si>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</si>
  <si>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</si>
  <si>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</si>
  <si>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</si>
  <si>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Use The EU AI Act To Start Your Trustworthy AI Journey</t>
  </si>
  <si>
    <t>New AI regulations, such as the EU AI Act, and emerging AI standards drive companies to focus their AI programs on compliance. But compliance should (almost) never be the ultimate goal. Organizations must approach new AI requirements with the deliberate goal to increase trust in AI, while meeting compliance. Even those that don’t have to worry about compliance should use the AI Act to map the policies and the measures for implementing trustworthy AI. This report guides all organizations in leveraging the EU AI Act as a way to start building the backbone of their trustworthy AI program.</t>
  </si>
  <si>
    <t>Thomas Husson</t>
  </si>
  <si>
    <t>Ecodesign Is A Key Pillar Of Forrester's B2C CMO Environmental Sustainability Framework</t>
  </si>
  <si>
    <t>Ecodesign is a continuous improvement process that aims at balancing trade-offs between minimizing environmental impact while optimizing value for customers. It is an opportunity to rethink your value chain to reduce costs and innovate for increasingly demanding green consumers and regulators. More than 80% of B2C CMO marketers struggle to design greener offerings, products, and services. Ecodesign demands stronger involvement and deeper collaboration between marketers and many other functions within your organization. This report summarizes the importance of ecodesign for marketers that aims to help consumers embrace greener behaviors and shares best practices to mature your ecodesign approach.</t>
  </si>
  <si>
    <t>Case Study: Nedbank's Path To Customer Obsession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</si>
  <si>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</si>
  <si>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How To Measure Customer Experience Performance And Prove ROI</t>
  </si>
  <si>
    <t>An effective CX measurement program can help you determine whether your organization creates customer experiences that drive business results. This report guides CX leaders who need a vision for their CX measurement program: It introduces which metrics you need to measure CX, how you can embed CX metrics and insights in organizational decision-making, and how to prove the value of improving CX.</t>
  </si>
  <si>
    <t>The CX Metrics Inventory</t>
  </si>
  <si>
    <t>Customer experience (CX) professionals should measure three types of metrics (perception, interaction, and outcome) on three levels (relationship, journey, and touchpoint). This inventory guides CX pros through cataloging existing CX metrics and identifying gaps in their measurement framework.</t>
  </si>
  <si>
    <t>How To Establish A CX Measurement Program</t>
  </si>
  <si>
    <t>Customer experience (CX) leaders must establish a robust program to measure CX quality and then drive improvement actions. This report describes seven concrete steps that CX leaders should take to establish a CX measurement program that will fuel their organization's CX transformation.</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</si>
  <si>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</si>
  <si>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</si>
  <si>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Assess Your Innovation Capability Maturity</t>
  </si>
  <si>
    <t>For innovation to drive competitive differentiation, it must be repeatable and sustainable. To scale your innovation efforts and understand your organization's own shortcomings and areas of development, we designed this self-assessment around five core competencies: strategy, structure, culture, technology, and ecosystems. Tech execs can use this self-assessment as a starting point to develop their innovation capabilities.</t>
  </si>
  <si>
    <t>The State Of Blockchain In Supply Chain</t>
  </si>
  <si>
    <t>This report helps digital business professionals assess the opportunities and risks associated with blockchain in supply chain and fulfillment in 2024.</t>
  </si>
  <si>
    <t>​Synthetic Data For Customer Insights​</t>
  </si>
  <si>
    <t>Generative AI (genAI) is breathing new life into synthetic data generation. Techniques like GANs and VAEs produce synthetic data that handles complex distributions, captures real-world patterns, and scales without manual rule definition, accelerating analytics for customer insights. Analytics pros can now leverage genAI-based synthetic data to move faster and achieve more accurate results because of new methods for synthetic data.</t>
  </si>
  <si>
    <t>Paul McKay</t>
  </si>
  <si>
    <t>The State Of Enterprise Risk Management, 2025</t>
  </si>
  <si>
    <t>Overview of priorities for risk leaders and their enterprise risk management programs in 2025.</t>
  </si>
  <si>
    <t>How To Build A World-Class Third-Party Risk Management Program</t>
  </si>
  <si>
    <t>Organizations accept third-party risk management (TPRM) as an aspect of their risk management process, yet it has historically lacked the visibility, prioritization, and executive support of other risk domains. However, the frequency and magnitude of third-party risk events are finally gaining the attention of senior executives and boards of directors for all the wrong reasons.</t>
  </si>
  <si>
    <t>Role Profile: GRC Manager</t>
  </si>
  <si>
    <t>This Forrester role profile outlines the behaviors, characteristics, and competencies of a governance, risk, and compliance (GRC) manager.</t>
  </si>
  <si>
    <t>Deep Dive Into The EU AI Act</t>
  </si>
  <si>
    <t>This is an extensive analysis of the EU AI Act.</t>
  </si>
  <si>
    <t>Buyer’s Guide: Secure Communications Solutions, 2024</t>
  </si>
  <si>
    <t>Organizations use secure communications solutions to control sensitive information within business and operational communications, protect employees and their privacy, and meet compliance requirements for data protection and retention. As part of the research for "The Forrester Wave™: Secure Communications Solutions, Q2 2024," we collected data from reference customers about how they deployed the solution, who uses it within their organization, critical criteria in their vendor selection, and other adoption trends. Security pros should use this report to inform best practices when selecting a secure communications solution vendor or as a benchmark for their current vendor.</t>
  </si>
  <si>
    <t>​BNP Paribas Bank Polska Excels With A High-Performance IT Strategy</t>
  </si>
  <si>
    <t>​BNP Paribas Bank Polska's enabling IT style stabilizes, operates, and protects.</t>
  </si>
  <si>
    <t>​Embrace Platform Org Structures To Break Down Silos And Deliver Scale</t>
  </si>
  <si>
    <t>As digitization accelerates, more businesses are adopting the platform organization model to scale effectively and break down silos. This model structures teams around a shared technology platform, promoting interaction and resource sharing across business activities. Unlike traditional, siloed approaches, platform orgs thrive as open systems with blurred departmental and stakeholder boundaries. Cross-functional methods help manage this dynamism, but platform orgs offer a scalable solution for complex workforces. This report explores the platform model’s emergence, benefits, and challenges.</t>
  </si>
  <si>
    <t>How Banks Can Improve The Quality Of Their Customer Experience: Front Stage​</t>
  </si>
  <si>
    <t>CX quality in banking is falling on average. But there are banks globally that buckle this trend, outshining competitors and continuing to improve their CX performance. They do this by homing in on both the front stage and backstage of CX: product and service improvements and internal practices that make these possible. CX banking pros should read this report to discover how top-scoring banking brands in Forrester's Customer Experience Index (CX Index™) win at CX and to gather ideas for frontstage CX improvements.</t>
  </si>
  <si>
    <t>Rich Saunders</t>
  </si>
  <si>
    <t>​How To Transform CX With Advanced Analytics</t>
  </si>
  <si>
    <t>CX leaders should adopt advanced analytics to transform traditional feedback-driven customer experience (CX) programs into proactive practices for improving business performance. Advanced CX analytics involves implementing AI-driven analytics to deliver diagnostic, predictive, and prescriptive insights currently underused in CX. Implementation includes creating a vision for analytics in CX, compiling customer experience data, generating actionable insights, and operationalizing these insights to enhance customer experiences. The objective is to move from reacting to customer feedback to driving business performance improvements through data-driven insights.</t>
  </si>
  <si>
    <t>William Dahlgren</t>
  </si>
  <si>
    <t>The Digital Moments Map, 2024: France</t>
  </si>
  <si>
    <t>To steer your organization's France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France dataset.</t>
  </si>
  <si>
    <t>The Digital Moments Map, 2024: Spain</t>
  </si>
  <si>
    <t>To steer your organization's Spain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Spain dataset.</t>
  </si>
  <si>
    <t>The Digital Moments Map, 2024: Italy</t>
  </si>
  <si>
    <t>To steer your organization's Italy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Italy dataset.</t>
  </si>
  <si>
    <t>The Digital Moments Map, 2024: Germany</t>
  </si>
  <si>
    <t>To steer your organization's Germany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Germany dataset.</t>
  </si>
  <si>
    <t>The Digital Connections Tracker, 2024: Italy</t>
  </si>
  <si>
    <t>To attract and retain B2C and B2B users in Italy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Italy dataset.</t>
  </si>
  <si>
    <t>The Digital Connections Tracker, 2024: Germany</t>
  </si>
  <si>
    <t>To attract and retain B2C and B2B users in Germany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Germany dataset.</t>
  </si>
  <si>
    <t>The Digital Connections Tracker, 2024: France</t>
  </si>
  <si>
    <t>To attract and retain B2C and B2B users in France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France dataset.</t>
  </si>
  <si>
    <t>The Digital Connections Tracker, 2024: Spain</t>
  </si>
  <si>
    <t>To attract and retain B2C and B2B users in Spain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Spain dataset.</t>
  </si>
  <si>
    <t>Stephanie Sissler</t>
  </si>
  <si>
    <t>Unlocking Partner Ecosystem Revenue Growth: Prioritizing ​The Right Partners In The Right Way​</t>
  </si>
  <si>
    <t>This report advocates moving beyond revenue metrics in partner assessment and presents a strategic framework to fully leverage partners' contribution and potential.</t>
  </si>
  <si>
    <t>Best Practices For Internal Conversational AI Adoption</t>
  </si>
  <si>
    <t>Conversational AI is hard — and as a result, often lets down users. This report outlines how to avoid the most common failings.</t>
  </si>
  <si>
    <t>Measure What Matters For Adaptive, Resilient Operations</t>
  </si>
  <si>
    <t>IT leaders struggle to define effective performance metrics due to misalignment, irrelevant KPIs, and data integrity issues.</t>
  </si>
  <si>
    <t>Intranet Trends For 2025</t>
  </si>
  <si>
    <t>This report will highlight the top trends shaping the intranet market into 2025 and help technology decision-makers understand how AI and automation are changing the landscape.</t>
  </si>
  <si>
    <t>Future Of Office Experience</t>
  </si>
  <si>
    <t>Making The Business Case For Identity And Access Management</t>
  </si>
  <si>
    <t>Security and risk (S&amp;R) executives responsible for identity and access management (IAM) must manage users' access to sensitive applications and data without inhibiting business agility, compromising digital experiences for employees and customers, or violating compliance requirements, and they need to do so as cost-effectively as possible to support confidentiality, integrity, and empathy in security and IAM operations. This report and the accompanying customizable Excel tool help S&amp;R pros quantify the costs, benefits, and ROI for various IAM approaches.</t>
  </si>
  <si>
    <t>Machine Identity Management Best Practices</t>
  </si>
  <si>
    <t>This report shows best practices for managing machine/non-human identities.</t>
  </si>
  <si>
    <t>The Future Of Quantum Security</t>
  </si>
  <si>
    <t>The future of quantum security is approaching, and there are many things security professionals should be aware of and preparing for when it comes to quantum computing and quantum threats.</t>
  </si>
  <si>
    <t>Essentials: Master The Fundamentals To Deliver Exceptional In-Store Experiences</t>
  </si>
  <si>
    <t>This is a store fulfillment stream.</t>
  </si>
  <si>
    <t>US Online Grocery Snapshot: Q4 2024</t>
  </si>
  <si>
    <t>We use Circana's data to create an overview of the grocery industry.</t>
  </si>
  <si>
    <t>Renee Irion</t>
  </si>
  <si>
    <t>​The B2B Website Needs To Step Up, Or Step Aside</t>
  </si>
  <si>
    <t>Exponential advancements in AI-powered capabilities and shifts in B2B buying behavior during the 2020s now jeopardize the crucial role the vendor's website plays in delivering meaningful value across the customer lifecycle. B2B companies that do not significantly evolve their websites in tandem with these trends risk diminishing the relevance of their websites in the coming years. This report provides a catalyst for B2B marketing leaders to guide the revitalization of their organizations’ websites to ensure they continue to provide value for buyers, customers, and the business over the next five to 10 years.</t>
  </si>
  <si>
    <t>Daryl Wright</t>
  </si>
  <si>
    <t>The Impact Of Social Media On The B2B Buyer's Journey</t>
  </si>
  <si>
    <t>B2B marketers actively invest in social media to engage with buyers through both organic and advertising-based programs. According to the 2024 Foresters Buyers' Journey Survey, buyers find social media meaningful and impactful throughout their buying process. This report highlights these differences to support marketing program decision-making by identifying areas of opportunity and those to avoid.</t>
  </si>
  <si>
    <t>Software Development Market Insights, 2025</t>
  </si>
  <si>
    <t>Forrester's clients continue to inquire about trends in software development. Forrester's Developer Survey, 2024, asked software developers from around the world about their technology adoption, the drivers of this adoption, and their use of these technologies. In this data-driven report, we highlight some critical insights from this survey. Tech strategists and tech leaders can use this report to understand the current state and trajectory of enterprise software development.</t>
  </si>
  <si>
    <t>The Application Modernization For Containerization Checklist</t>
  </si>
  <si>
    <t>Application migrations to containerized environments can be complex, time-consuming, and expensive. This is primarily because many applications were not developed with containers in mind. This report provides an interactive tool that highlights the key steps to take toward containerization and helps you track your modernization progress along the way.</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</si>
  <si>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</si>
  <si>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</si>
  <si>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Beyond RPA, DPA, And Low-Code — The Future Is Agentic Process Orchestration</t>
  </si>
  <si>
    <t>Enterprise leaders face challenges when selecting vendors due to the overlapping nature of RPA, DPA, and other process automation technologies. This market overview explores emerging trends that will give rise to a new class of orchestration technologies, enabling the management of AI agents and the achievement of autonomous business goals.</t>
  </si>
  <si>
    <t>Laura Cross</t>
  </si>
  <si>
    <t>​Applying The Forrester B2B Process Chain To Marketing​</t>
  </si>
  <si>
    <t>Visualize how B2B marketing processes must be sequenced and intersected across a B2B process chain.</t>
  </si>
  <si>
    <t>Vicki Brown</t>
  </si>
  <si>
    <t>The Forrester B2B Process Chain</t>
  </si>
  <si>
    <t>Visualize how processes must be sequenced and intersected across a B2B process chain.</t>
  </si>
  <si>
    <t>The Top Trends For US Health Insurers In 2025</t>
  </si>
  <si>
    <t>Health insurance leaders should read this report to understand the top health insurance industry trends in 2024 and how they should respond to set their businesses up for success.</t>
  </si>
  <si>
    <t>Shannon Germain Farraher</t>
  </si>
  <si>
    <t>The Top Trends For US Healthcare Providers In 2025</t>
  </si>
  <si>
    <t>HPO leaders should use this report to understand the key trends shaping the healthcare provider landscape this year.</t>
  </si>
  <si>
    <t>Next-Generation Data Fabrics Need A Metadata Strategy</t>
  </si>
  <si>
    <t>Enterprises want to use all of their data. Bringing it all together and delivering data is the challenge. Extensive moving and copying of data creates discordant context. And the proliferation of data sources for bespoke use cases creates administrative and management chaos for database administrators, stewards, and data engineers. The pendulum has swung toward dynamic data sourcing and delivery, and increased self-service and role-based consumption. Data technology trends have ushered in data as a service (DaaS), but these architectures can only work with a modern strategy and architecture for the metadata. In this report, we explain how to become metadata driven to succeed with DaaS.</t>
  </si>
  <si>
    <t>B2B Marketing Leaders Forecast An AI Revolution</t>
  </si>
  <si>
    <t>B2B marketing leaders expect AI to herald dramatic change by improving efficiency and driving innovation but also requiring strong regulation.</t>
  </si>
  <si>
    <t>Perk Up Your Loyalty Program</t>
  </si>
  <si>
    <t>This report dives deep into program building blocks and benefits to help you construct a program that retains customers and is one in which your customers want to participate.</t>
  </si>
  <si>
    <t>​Navigate The Open-Source AI Ecosystem In The Cloud​</t>
  </si>
  <si>
    <t>This report analyzes the key benefits of OSS to AI initiatives in the cloud-native environments and the major barriers in its adoption. It also provides a holistic view of the key areas of OSS AI ecosystem in the cloud and the representative offerings in the global market.</t>
  </si>
  <si>
    <t>​The State Of Technology Services 2025: Selection, Pricing, And Management</t>
  </si>
  <si>
    <t>This report, two of three, highlights key findings of our annual services survey, with over 2,300 services decision-makers from enterprises around the world with business and technology roles. It gives technology leaders data and benchmarks for selecting a provider, using performance-based pricing to maximize the value, and managing providers.</t>
  </si>
  <si>
    <t>Betsy Summers</t>
  </si>
  <si>
    <t>HR's Most Changed Priorities</t>
  </si>
  <si>
    <t>​Few Organizations Are Using Skills Intelligence Tools, And Those That Are Aren't Satisfied​</t>
  </si>
  <si>
    <t>Forrester/Human Resource Executive Magazine's Q2 2024 US HR-Decision Maker Survey shows that only a minority of HR leaders have adopted skills intelligence technologies, and that of those who have adopted it, only 33% are satisfied with it. Out of the 36% of HR leaders who report adopting skills intelligence, most are leveraging the capabilities from a suite provider (21%) over a standalone point solution (8%) or other means (7%) like building a solution in-house. The high level of dissatisfaction (67%) among those leaders should compel vendors that offer skills intelligence to clarify their value proposition presale and build up their customer support, service, and strategy offerings so customers can take full advantage of this new AI-powered technology.</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</si>
  <si>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</si>
  <si>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</si>
  <si>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The Tech Exec's Essential Sourcing And Procurement Research</t>
  </si>
  <si>
    <t>This report briefly describes sourcing and procurement and links to the most important research on the topic.</t>
  </si>
  <si>
    <t>How To Develop A Sustainability-Focused Procurement Function</t>
  </si>
  <si>
    <t>This research is about best practices for sustainable procurement.</t>
  </si>
  <si>
    <t>Aurelie L'Hostis</t>
  </si>
  <si>
    <t>How Digital Business Leaders Prioritize Emerging Tech, 2024</t>
  </si>
  <si>
    <t>Digital leaders lean on emerging technology to drive differentiation for their firms. But this is far from universally performed, with some countries lagging behind others and large disparities between industries. Digital leaders should take note: It is one thing to prioritize emerging tech but quite another to equip your teams with the capabilities and skills to execute. This report breaks out insight from Forrester's Digital Business Strategy Survey, 2023, to guide digital leaders on how others in their region or industry are prioritizing emerging technology evaluation and investment.</t>
  </si>
  <si>
    <t>Riccardo Pasto</t>
  </si>
  <si>
    <t>The Government Trust Imperative In Australia, 2024</t>
  </si>
  <si>
    <t>Trusted governments build strong bonds with the people they serve, attract the best talent, and create resilient ecosystems while minimizing risk.</t>
  </si>
  <si>
    <t>Introducing Forrester's Government Trust Score</t>
  </si>
  <si>
    <t>Forrester has developed the Government Trust Index to assess the level of trust people have in the institution of government on three levels: national, regional, and municipal. Why does this matter? Trust drives behaviors like compliance, advocacy, and engagement. Yet most governments assume that trust is a political concept; they don't know what drives it, what its benefits are, or how to measure it. The Forrester Government Trust Index offers insights into the relationship between trust and mission-critical behaviors to help government organizations build unbreakable bonds with the people they serve.</t>
  </si>
  <si>
    <t>Insurance Providers: Communicate Clearly To Help Your Customers Make Decisions With Confidence</t>
  </si>
  <si>
    <t>Discovering, evaluating, and using benefits is an overwhelming process for customers and jargon-filled communications make the process even harder. Health insurers must use plain language in key moments to drive customer loyalty and build trust and empower customers to make confident decisions. This report lays out five best practices for health insurance organizations to apply plain language in their experiences.</t>
  </si>
  <si>
    <t>The Customer-Obsessed Mission Engine</t>
  </si>
  <si>
    <t>This report details how companies should adapt their mission and focus to being customer-obsessed to improve profitable and sustainable growth and maintain an accepted mission.</t>
  </si>
  <si>
    <t>Unlock The Potential Of Your Documents With A New Intelligent Content Service: Generative AI (GenAI)</t>
  </si>
  <si>
    <t>Understand where ECM/content service platform providers are investing in generative AI (genAI), and identify how information workers are using genAI to create and transform content and engage with their documents in new ways.</t>
  </si>
  <si>
    <t>Assess Your Security Program With Forrester's Information Security Maturity Model (FISMM)</t>
  </si>
  <si>
    <t>CISOs often struggle to articulate the full scope of their security responsibilities, develop a coherent strategy, prioritize their various initiatives, and connect their value to the business. In response to these challenges, Forrester developed the Forrester Information Security Maturity Model (FISMM) so that security and risk (S&amp;R) professionals in the align phase can identify the gaps in their security program and portfolio, evaluate their maturity, and better manage a comprehensive security program.</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</si>
  <si>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</si>
  <si>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</si>
  <si>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The Future Of Commerce</t>
  </si>
  <si>
    <t>Use Reference Models To Drive ITFM Transformation</t>
  </si>
  <si>
    <t>Technology executives face challenges in IT financial management, including fragmented data, poor transparency, inconsistent workflows, and resistance to change. These issues disrupt decision-making, misallocate resources, and misalign IT with business goals. With 91% of technology executives increasing technology investments, resolving these barriers is critical to staying competitive, ensuring compliance, and optimizing spending. This report offers a concise framework for implementing ITFM reference models, aligning financial practices with strategy, fostering collaboration, and leveraging data-driven insights. By adopting this approach, executives can achieve operational maturity, enhance transparency, and drive measurable business value in today's dynamic digital environment.</t>
  </si>
  <si>
    <t>Navigating Trade Vs. Retail Media</t>
  </si>
  <si>
    <t>As retail media grows, brands are challenged to find incremental dollars to fund it. How vulnerable is trade funding to being cannibalized by retail media demands?</t>
  </si>
  <si>
    <t>How To: Observability Integration</t>
  </si>
  <si>
    <t>The State Of Business-Optimized Networks, 2024</t>
  </si>
  <si>
    <t>This report highlights the state of business-optimized networks in 2024.</t>
  </si>
  <si>
    <t>The State Of Cloud Networking, 2024</t>
  </si>
  <si>
    <t>This is our latest data on cloud networking.</t>
  </si>
  <si>
    <t>Naomi Marr</t>
  </si>
  <si>
    <t>Revenue Council: A Cross-Functional Team Built For Process Optimization</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</si>
  <si>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</si>
  <si>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Top Recommendations For Development Leaders, 2025</t>
  </si>
  <si>
    <t>This 2025 report is the top recommendations for software development leaders. This report helps them understand and act on the quickly changing landscape of software development, from AI to edge. Software leaders reading this report will find a collection of recommendations that will help them in all aspects of software development and guide them to execute and prepare for the next wave of innovation in 2026.</t>
  </si>
  <si>
    <t>Use Cases For Programming At The Edge</t>
  </si>
  <si>
    <t>This is a report showcasing edge programming use cases.</t>
  </si>
  <si>
    <t>Forrester's Deep Dive Cloud Maturity Model For Enterprise Organizations</t>
  </si>
  <si>
    <t>This report guides Forrester clients through a step-by-step process of evaluating cloud maturity in the enterprise.</t>
  </si>
  <si>
    <t>Agentic AI Agents Are A Rare Sighting</t>
  </si>
  <si>
    <t>The term "agentic" has rapidly permeated the tech industry lexicon, with most software vendors now touting AI agents with autonomous capabilities. However, upon closer examination, we found that the level of autonomy exhibited by these agents varies significantly. We conducted a thorough review of AI agents in production, analyzing their goals, operational mechanisms, and the extent of their autonomous behavior. This analysis resulted in the identification of four distinct categories of employee support AI agents, based on their level of model-driven decision-making and the type of actions they undertake to achieve their objectives. The findings may surprise you.</t>
  </si>
  <si>
    <t>The Forrester Tech Tide™: Process Automation, Q1 2025</t>
  </si>
  <si>
    <t>Automation developers, enterprise architects, and automation center of excellence (COE) professionals should read this report to shape their company's investment approach to these technologies.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</si>
  <si>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</si>
  <si>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</si>
  <si>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The Key To Provider Well-Being Is The Human Connection</t>
  </si>
  <si>
    <t>Promoting connectedness in healthcare organizations will mitigate burnout, enhance provider well-being, and move relationships back to the center of clinical care.</t>
  </si>
  <si>
    <t>​The Forrester Digital-Strategy-On-A-Page Template​</t>
  </si>
  <si>
    <t>Digital and business strategy leaders should use Forrester's Digital-Strategy-On-A-Page Template to articulate, communicate, and guide strategic direction.</t>
  </si>
  <si>
    <t>Put The Business Back In Your Data Management Business Case</t>
  </si>
  <si>
    <t>Be customer-driven: It's time for enterprise architects to put the business back in the business case. Partner with business stakeholders to define where and how data will advance the business and what capabilities it needs to evolve into an insights-driven organization. This report describes how to identify the stakeholders you should engage with to gather information, how to build business strategy into your data strategy, and how to make the business case for your data management agenda.</t>
  </si>
  <si>
    <t>The State Of B2B Partner Ecosystems, 2025</t>
  </si>
  <si>
    <t>Rani Salehi</t>
  </si>
  <si>
    <t>​Forrester's Essential Guide To Program Planning In The Campaign Framework</t>
  </si>
  <si>
    <t>The Forrester's Essential Guide To Program Planning In The Campaign Framework equips you with the tools to navigate the integrated marketing landscape. This guide transcends siloed program development, encompassing reputation, demand generation, customer engagement, and enablement programs.</t>
  </si>
  <si>
    <t>Christina Schmitt</t>
  </si>
  <si>
    <t>Introducing The Forrester B2B E-Commerce Capabilities Framework</t>
  </si>
  <si>
    <t>This is an assessment for e-commerce capabilities.</t>
  </si>
  <si>
    <t>​Unveiling The B2B E-Commerce Ecosystem​</t>
  </si>
  <si>
    <t>This research examines the creation of a comprehensive e-commerce environment, including relevant functions, technology, partnerships, and operational processes. The main issue is integrating these components effectively, specifically when starting from scratch. The report will guide leaders on building and/or scaling their e-commerce ecosystem to support sustainable growth.</t>
  </si>
  <si>
    <t>Rethinking Localization In The Age Of AI</t>
  </si>
  <si>
    <t>This report discusses trends on AI on localization.</t>
  </si>
  <si>
    <t>​The State Of B2B Content In 2025​: Operational Excellence Pays Dividends</t>
  </si>
  <si>
    <t>The Future Of Search</t>
  </si>
  <si>
    <t>Customer Engagement Marketing</t>
  </si>
  <si>
    <t>This report provides insights into unique and successful engagement strategies that go beyond discounts and have an outsized impact on long-term loyalty.</t>
  </si>
  <si>
    <t>Forrester's IT Strategy Framework</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</si>
  <si>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</si>
  <si>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Naveen Chhabra</t>
  </si>
  <si>
    <t>​Capitalize On The VMware Disruption​</t>
  </si>
  <si>
    <t>This report helps companies seeking to explore other options from VMware after the Broadcom acquisition if that is their desire.</t>
  </si>
  <si>
    <t>Evolve Or Retire: Administrators Are Now Developers</t>
  </si>
  <si>
    <t>This report offers guidance to administrators who are learning to manage infrastructure as code (IaC) and examines what application developers can learn from tried-and-tested admin practices.</t>
  </si>
  <si>
    <t>Top 10 Emerging Innovations In The Data Center</t>
  </si>
  <si>
    <t>This report describes 10 emerging innovations in data centers and what it means for you.</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</si>
  <si>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</si>
  <si>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</si>
  <si>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Cut Through The Hype To Assess Your Need For 5G-Enabled IoT Use Cases</t>
  </si>
  <si>
    <t>The hype around 5G is at fever pitch, with network operators and device and equipment manufacturers making near-daily announcements regarding new deployment initiatives or highlighting potential 5G benefits for vertical industries. 5G networks promise to let enterprises deploy internet of things (IoT)-enabled use cases requiring high bandwidth, ultra-low latency, and differentiated service characteristics. This report will help infrastructure and operations (I&amp;O) stakeholders cut through the hype and understand that 5G networks won't be available on a wide scale for many years.</t>
  </si>
  <si>
    <t>Making AI Central To Your Cloud Strategy</t>
  </si>
  <si>
    <t>This report talks about AI within your cloud strategy.</t>
  </si>
  <si>
    <t>The Forrester Guide To Enterprise Cloud Maturity</t>
  </si>
  <si>
    <t>This report outlines all of the research Forrester has produced to gaining enterprise cloud maturity, including modernization maturity, resilience maturity, etc.</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</si>
  <si>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</si>
  <si>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</si>
  <si>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Top 10 Trends In IT Networking, 2025</t>
  </si>
  <si>
    <t>This is the latest trends in IT networking.</t>
  </si>
  <si>
    <t>CX Metrics Essentials</t>
  </si>
  <si>
    <t>Customer experience metrics are at the heart of an effective CX measurement program. That's because CX metrics allow organizations to judge the quality of their customers' experiences and they let organizations identify what to do to improve CX and how the organization would benefit from making these CX improvements. This report answers 10 key questions that CX leaders need to answer in order to better be able to define and measure CX metrics as well as share them internally and use them to drive CX improvements.</t>
  </si>
  <si>
    <t>Why You Need A Software-Defined Factory Strategy</t>
  </si>
  <si>
    <t>Software-defined factories offer scalability and cost-effectiveness advantages over traditional hardware-defined factories by integrating a range of technical components through APIs. Software-defined factories depend on an infrastructure in which a layer of software overseeing manufacturing processes empowers organizations to compress changeover times without sacrificing operational efficiency — allowing them to remain as agile as possible in the face of new market shifts. In this research, we'll explore the nature of a software-defined factory. We'll look for best practices to guide business and technology leaders in developing a business case for a software-defined factory and understanding the practices they must adopt and the types of platforms and partners they will need to help them meet their goals.</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</si>
  <si>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</si>
  <si>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</si>
  <si>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Digital Intelligence Ecosystem Model​</t>
  </si>
  <si>
    <t>To satisfy the core digital intelligence requirements, companies need to invest in experience optimization, digital analytics, and digital data management. However, to drive greater business value, they need to augment those with extended capabilities integrated with the whole data and insights ecosystem of the company. This report helps digital and insights professionals understand what extended capabilities, such as data warehouses and business intelligence, they need to make digital intelligence a success.</t>
  </si>
  <si>
    <t>Dan Bieler</t>
  </si>
  <si>
    <t>European Employees Lag Behind US Workers Regarding AI Competencies​</t>
  </si>
  <si>
    <t>This report will provide insight into the key forces impacting the future of work in Europe and how leaders can navigate those changes.</t>
  </si>
  <si>
    <t>How Banks Can Improve The Quality Of Their Customer Experience: Backstage</t>
  </si>
  <si>
    <t>Customer experience (CX) quality in banking is falling. But there are banks globally that buckle this trend, outshining competitors and continuing to improve their CX performance. They do this by honing in on both the frontstage and backstage of CX: product and service improvements and the internal practices that make these possible. CX banking pros should read this report to discover how top-scoring banking brands in Forrester's Customer Experience Index (CX Index) win at CX and to gather ideas for backstage improvements.</t>
  </si>
  <si>
    <t>Design With AI Responsibly</t>
  </si>
  <si>
    <t>This report is based on Gina Bhawalkar's CXNA 2024 talk.</t>
  </si>
  <si>
    <t>The State Of Design, 2025</t>
  </si>
  <si>
    <t>This report covers key findings from Forrester's State Of Design Survey, 2024.</t>
  </si>
  <si>
    <t>AJ Joplin</t>
  </si>
  <si>
    <t>The Forrester Maturity Progression Model Deep Dive</t>
  </si>
  <si>
    <t>This report is a deep dive into Forrester's Maturity Progression Model.</t>
  </si>
  <si>
    <t>Mastering Mergers And Acquisitions For Public Sector And Government</t>
  </si>
  <si>
    <t>Public sector IT leaders must master machinery of governments for successful continuity of operations, avoiding risks like high costs and complex systems.</t>
  </si>
  <si>
    <t>Gaps In Metrics Hamper VoC And CX Measurement Efforts</t>
  </si>
  <si>
    <t>Forrester's 2023 State Of VoC And CX Measurement Practices Survey shows that Net Promoter Score (NPS) remains the de facto standard for executives wanting to gauge customer experience (CX) success. It also shows that most CX pros measure CX at the relationship and touchpoint/channel level, but much fewer measure it at the journey level. For those who do measure journeys, surveys remain the most popular method. CX leaders can use this report to compare their approach to tracking CX quality through key CX metrics to the approach of other firms.</t>
  </si>
  <si>
    <t>US In-Store Customer Feedback Trends, 2024</t>
  </si>
  <si>
    <t>US consumers who make an in-store purchase are more likely to provide in-store feedback than consumers who don't make a purchase. Both groups are most likely to provide feedback to a live person and when the retailer offers them discounts as an incentive. In this report, we analyze customer feedback preferences and recommend ways retailers can enhance their in-store feedback collection processes.</t>
  </si>
  <si>
    <t>Peter Ostrow</t>
  </si>
  <si>
    <t>Introducing The B2B Sales Communications Rules Engine</t>
  </si>
  <si>
    <t>This report introduces the Sales Communications Rules Engine that helps enablers optimize seller productivity through a disciplined communications delivery intake process.</t>
  </si>
  <si>
    <t>Buyers Guide For Conversational AI</t>
  </si>
  <si>
    <t>This is a breakdown of different buying considerations and purchasing scenarios for CAI and a continuation of the Forrester Wave evaluation.</t>
  </si>
  <si>
    <t>ScotiaBank Succeeds With Enterprise Architecture</t>
  </si>
  <si>
    <t>This report features a case study on ScotiaBank's EA.</t>
  </si>
  <si>
    <t>The Forrester Platform Engineering Capability Model</t>
  </si>
  <si>
    <t>This report explores the challenges faced by IT and how platform engineering offers a viable solution.</t>
  </si>
  <si>
    <t>An Architect's Guide To IoT Security</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</si>
  <si>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</si>
  <si>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</si>
  <si>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How ACH Payments Work</t>
  </si>
  <si>
    <t>This research will define and explain the key players and processes in payments.</t>
  </si>
  <si>
    <t>Insights Into What's Driving CISO: Platforms, Artificial Intelligence, And Skills​</t>
  </si>
  <si>
    <t>How To: Threat Hunting</t>
  </si>
  <si>
    <t>This is a how-to for threat hunting.</t>
  </si>
  <si>
    <t>Battle Royale: Monoliths Vs. Microservices</t>
  </si>
  <si>
    <t>This report examines the characteristics of two of the most prominent architecture patterns in software development and prescribes when to use them.</t>
  </si>
  <si>
    <t>Katie Fabiszak</t>
  </si>
  <si>
    <t>Amy Hayes</t>
  </si>
  <si>
    <t>​Missing The Mark: Portfolio Marketers Struggle With Product Launches​</t>
  </si>
  <si>
    <t>This data snapshot from Forrester's Portfolio Marketing Survey, 2024 indicates that portfolio marketers struggle with product launches, with most respondents lacking the key elements required for launching new offerings into the market.</t>
  </si>
  <si>
    <t>High-Performance IT Requires A New Approach To Making Investment Decisions</t>
  </si>
  <si>
    <t>Traditional accounting-driven (ROI-driven) business cases are an obstacle to high-performance IT strategies when the dominant IT style includes cocreating, amplifying, or transforming. They favor only the safe cost-focused business strategies over bold innovation and undervalue adaptivity and resilience. To help their firms better meet their goals, tech execs need new ways to evaluate innovative proposals that recognize and align with the complete range of business strategies. This report gives technology leaders practical guidance and tools (including links to a customizable financial model, certification for how to apply it, and a sample pitch deck for using the model) to build next-generation iterative business cases by acting like business-driven investors rather than accountants.</t>
  </si>
  <si>
    <t>​The Key Challenges Of Open-Source Software In AI​</t>
  </si>
  <si>
    <t>Open-source software (OSS) plays a crucial role in the realm of AI, enabling accessibility for rapid experimentation, interoperability for AI adoption at scale, and observability for building robust and trustworthy AI systems. This report provides an overview of the major barriers for OSS AI adoption.</t>
  </si>
  <si>
    <t>Forrester's IT Capabilities</t>
  </si>
  <si>
    <t>In Forrester terms, these "IT capabilities" (sometimes called "IT management capabilities" or "business of IT capabilities") transform raw technologies (e.g., from vendors or open-source projects) into an IT portfolio of ongoing, operational value-adding digital products.</t>
  </si>
  <si>
    <t>When To Use What Storage</t>
  </si>
  <si>
    <t>This decision tool helps companies decide what storage to use in their current scenarios.</t>
  </si>
  <si>
    <t>The Forrester Cloud Organization Responsibility Assignment (RACI) Matrix Tool</t>
  </si>
  <si>
    <t>This is a RACI chart for cloud responsibilities.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</si>
  <si>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</si>
  <si>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</si>
  <si>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Elevate And Scale Your CX Measurement Program</t>
  </si>
  <si>
    <t>Once customer experience (CX) pros have established a program for measuring CX in one area of their firm, they can move the measurement program to the intermediate level. This requires adopting best practices to elevate the quality of measurement and scale the program further across the organization. CX leaders should assess their program and validate existing metrics; upgrade business value calculations; improve and automate surveys and dashboards; augment data collection and analysis; and upgrade their approaches to acting upon CX insights. This report, part of the CX transformation playbook, explains how CX leaders can bring their CX measurement program to the next level.</t>
  </si>
  <si>
    <t>Assess Your CX Measurement Program</t>
  </si>
  <si>
    <t>CX leaders must evolve their CX measurement programs to excel in six dimensions: strategy, metrics, processes, analytics, people, and governance. To build a roadmap for improving their CX measurement program, CX leaders should identify their strengths and improvement opportunities in these six dimensions.</t>
  </si>
  <si>
    <t>Best Practices For 5G</t>
  </si>
  <si>
    <t>This report is a set of best practices for organizations looking to implement or expand their 5G strategy.</t>
  </si>
  <si>
    <t>Protect Your Customers And Your Brand Using The Forrester Product Security Model</t>
  </si>
  <si>
    <t>To truly embed security into the product, security pros must engage with the product team and undertake appropriate security activities throughout the product lifecycle. Security pros can apply Forrester's product security model to any product lifecycle and improve collaboration with the product team. In this report, we use the Forrester Product Marketing And Management (PMM) Model as an example of how security pros should set product security goals and activities at all stages of the product lifecycle.</t>
  </si>
  <si>
    <t>Design For Emotion In Digital Experiences</t>
  </si>
  <si>
    <t>Judy Weader</t>
  </si>
  <si>
    <t>​​Forrester's Advanced CX Prioritization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</si>
  <si>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</si>
  <si>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U.S. Bank Design System Case Study</t>
  </si>
  <si>
    <t>This report will cover best practices from U.S. Bank's design system.</t>
  </si>
  <si>
    <t>Q&amp;A: Getting Started With Digital Accessibility</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</si>
  <si>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first of two reports answering the 12 questions Forrester receives most frequently about digital accessibility and highlights examples of companies getting it right — with a focus on how to get started.</t>
  </si>
  <si>
    <t>Q&amp;A: Establishing Your Organization's Accessibility Practice</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</si>
  <si>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second of two reports answering the 12 questions Forrester receives most frequently about digital accessibility and highlights companies getting it right — with a focus on how to progress and establish a solid accessibility practice.</t>
  </si>
  <si>
    <t>SaaS Security Best Practices</t>
  </si>
  <si>
    <t>This is a best practices report on software as a service (SaaS) for security.</t>
  </si>
  <si>
    <t>Pushpa Marwal</t>
  </si>
  <si>
    <t>Corporate Banks: Create A Seamless Digital Experience For Corporate Customers</t>
  </si>
  <si>
    <t>Find out how corporate banks can create a better digital experience for their customers.</t>
  </si>
  <si>
    <t>How UK Consumers Shop For Luxury Goods</t>
  </si>
  <si>
    <t>This report reviews insights about how consumers in the UK shop for luxury goods.</t>
  </si>
  <si>
    <t>How French Consumers Shop For Luxury Goods</t>
  </si>
  <si>
    <t>This report reviews insights about how consumers in France shop for luxury goods.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</si>
  <si>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</si>
  <si>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</si>
  <si>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Key Takeaways From The Omnichannel Panel Survey</t>
  </si>
  <si>
    <t>This report encompasses key findings from the omnichannel panel survey fielded in 2024.</t>
  </si>
  <si>
    <t>Trends In Consumer Private Label Goods</t>
  </si>
  <si>
    <t>This report analyzes current trends in consumer attitudes toward consumer private label goods.</t>
  </si>
  <si>
    <t>Five Practices To Succeed With Your Retail E-Commerce Strategy</t>
  </si>
  <si>
    <t>Retail e-commerce has well over two decades of experience under its belt, so digital retail businesses at all maturity stages have a fairly established set of best practices to follow. This report helps digital business executives to improve their e-commerce business and build a solid foundation for success by tackling challenges with organization, partner relations, omnichannel, analytics, and usability. This report is an update of a previously published report. It has been updated with new data and examples.</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</si>
  <si>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</si>
  <si>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</si>
  <si>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The State Of The US Shopper And Environmental Sustainability, 2024</t>
  </si>
  <si>
    <t>We assess the role of sustainability and consumer attitudes on such in 2024.</t>
  </si>
  <si>
    <t>Top Recommendations For Your Security Program, 2025</t>
  </si>
  <si>
    <t>The 2025 edition of our annual top security recommendations equips security leaders to tackle changes in tech, the threat landscape, and consequences both for the organization and themselves by acting quickly and marshalling the necessary resources and allies to ensure business growth in 2025.</t>
  </si>
  <si>
    <t>How Attackers Evade Your Detection And Response Program</t>
  </si>
  <si>
    <t>This report provides recommendations for evaluating and closing common detection gaps.</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</si>
  <si>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</si>
  <si>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</si>
  <si>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How Human Risk Management Tools Will Leverage Generative AI (GenAI)</t>
  </si>
  <si>
    <t>This report will show how HRM tools incorporate generative AI (genAI), which of these uses are the most important and common, and how to prepare as the tech evolves.</t>
  </si>
  <si>
    <t>AI Agents: What It Means For B2B</t>
  </si>
  <si>
    <t>Assess Your B2B Personalization Maturity</t>
  </si>
  <si>
    <t>The B2B Personalization Maturity Assessment Tool</t>
  </si>
  <si>
    <t>The Scoring And Prioritization Model Maturity Assessment</t>
  </si>
  <si>
    <t>Signal scoring is a critical step in prioritizing buying groups for human outreach. The model approach and scope, program alignment, and governance should be assessed for ongoing optimization. Forrester's B2B Buying Group Scoring Assessment enables B2B growth engine leaders to gauge current maturity levels and identify areas of improvement to prioritize more efficient and scalable revenue.</t>
  </si>
  <si>
    <t>Nora Conklin</t>
  </si>
  <si>
    <t>The CMO's Role In ABM</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</si>
  <si>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</si>
  <si>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eleven requirements to help you choose among business process management tools (BPMTs), drawing and mapping tools, and automation-driven process tools to document and analyze your business processes.</t>
  </si>
  <si>
    <t>Maximize Value With IT Services Contractual Terms</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</si>
  <si>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</si>
  <si>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</si>
  <si>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Barry Vasudevan</t>
  </si>
  <si>
    <t>Improving Agility In Dynamic Market Conditions</t>
  </si>
  <si>
    <t>Breaking The Sickness Revenue Cycle</t>
  </si>
  <si>
    <t>This report examines healthcare pricing and revenue models: what's been tried, what has the most traction, and what stands in the way of success of scalability.</t>
  </si>
  <si>
    <t>Efficiency For Small Government Procurement: The OMNIA Partners Marketplace​</t>
  </si>
  <si>
    <t>​Data Quality Key Performance Indicators (KPIs)​ To Achieve Data Management Success</t>
  </si>
  <si>
    <t>Data quality initiatives struggle to track their effectiveness and impact on organizational objectives through outcomes that can be measured. Data quality key performance indicators (KPIs) offer a standardized and measurable solution to gain insights into the performance and efficiency of data quality practices. KPIs enable organizations to proactively identify areas for improvement and optimization. Business, technology, and data leaders can use this data quality KPIs template as a foundational resource to construct a list of indicators that align with their strategic goals.</t>
  </si>
  <si>
    <t>Future Of Language AI</t>
  </si>
  <si>
    <t>This report will focus on the entire scope behind the future of language AI.</t>
  </si>
  <si>
    <t>Creating Effective Campaign Themes</t>
  </si>
  <si>
    <t>Great B2B marketing campaign themes strike a chord with customers and buyers on an emotional level, motivating them to engage with campaigns in multiple ways. Effective themes are rooted in a deep understanding of buyers, and they intrigue and attract audiences through a unique approach. Campaign themes also help unite multiple variations and levels of the campaign over time. This report explains the elements of effective themes for campaigns developed in the context of the Forrester Campaign Framework.</t>
  </si>
  <si>
    <t>Lisa Gately</t>
  </si>
  <si>
    <t>The State Of Generative AI (GenAI) In B2B Content, 2024</t>
  </si>
  <si>
    <t>This report explores what leading adopters of generative AI (genAI) in content do differently in their workflows, metrics, tech stacks, and in their attitudes. It offers insights for marketers looking to stay competitive, as genAI usage increases content use cases.</t>
  </si>
  <si>
    <t>Tom Mouhsian</t>
  </si>
  <si>
    <t>The Anatomy Of Digital Metrics For Public Sector And Government</t>
  </si>
  <si>
    <t>Mission-centric public sector and government organizations should clearly align their digital metrics to customer outcomes, budget, and operations to ensure that their missions yield a higher impact. This report describes Forrester's digital measurement framework suitable for government entities. It helps digital leaders in the public sector understand the anatomy of each category of metrics so their teams can better quantify the success of their digital initiatives.</t>
  </si>
  <si>
    <t>Top AI Use Cases In Invoice Automation</t>
  </si>
  <si>
    <t>This report analyzes the trends and top use cases of artificial intelligence (AI) in invoice automation.</t>
  </si>
  <si>
    <t>Build Flexibility, Agility, And Continuous Improvement Into Your Contract</t>
  </si>
  <si>
    <t>This report discusses best practices on including flexibility, agility, and continuous improvements into your contracts.</t>
  </si>
  <si>
    <t>Zhi-Ying Barry</t>
  </si>
  <si>
    <t>Ditch The Logins: It's Time To Evolve Digital Metrics</t>
  </si>
  <si>
    <t>Having more customers log into websites or apps has long been considered a gold standard of digital success; but it's not. Logins and other activity metrics fail to demonstrate digital's impact on customer and business outcomes. Worse, they lead to unintended consequences that jeopardize success. Digital leaders must ditch such performative metrics. In this report, we propose a new type of digital metric — value-focused metrics — that help digital leaders overcome activity metrics' limitations and achieve strategic goals.</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</si>
  <si>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</si>
  <si>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</si>
  <si>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</si>
  <si>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How To Shift To Subscription Infrastructure: Consume And Budget</t>
  </si>
  <si>
    <t>This report will explore all the functional changes hardware vendors must make to transition to the subscription-based hardware business successfully and seamlessly.</t>
  </si>
  <si>
    <t>Best Practices For Defending Data When It Is Already Lost</t>
  </si>
  <si>
    <t>This report discusses a critical moment in ransomware attacks.</t>
  </si>
  <si>
    <t>The Technology Leader's Guide To LEO Satellite Connectivity And Strategy</t>
  </si>
  <si>
    <t>Low Earth orbit (LEO) satellite constellations promise to bring fast broadband connectivity and low latency to remote regions, empowering all consumers and businesses to participate in the digital revolution. Governments and players like SpaceX and Amazon are investing significant capital. While deployments of LEO connectivity for IoT and Earth observation exist, adoption of the technology still faces many challenges. This report helps CIOs and other technology leaders understand how LEO solutions connect to five of their top business priorities and offers a four-step process for building a LEO strategy.</t>
  </si>
  <si>
    <t>How 5G And Edge Computing Advance IoT Value</t>
  </si>
  <si>
    <t>5G networks promise exponential bandwidth and ultra-low latency to edge computing solutions that empower near-real-time insights gained from business systems built on internet of 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</si>
  <si>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</si>
  <si>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</si>
  <si>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</si>
  <si>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</si>
  <si>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Michele Pelino</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</si>
  <si>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</si>
  <si>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</si>
  <si>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Setting Up Of Vendor Management Office</t>
  </si>
  <si>
    <t>This report dives into the why and how to setting up a vendor management office.</t>
  </si>
  <si>
    <t>Balanced Scorecard For Vendor/Service Provider Performance</t>
  </si>
  <si>
    <t>Assess your vendors'/service providers' performance with scorecards.</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</si>
  <si>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</si>
  <si>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</si>
  <si>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Tech Buyers' Sustainability Questions And Inquiry Analysis, 2023</t>
  </si>
  <si>
    <t>This report is an update to "Tech Buyers' Sustainability Questions, 2021." It provides an inquiry analysis of technology sustainability questions put to Forrester.</t>
  </si>
  <si>
    <t>The State Of Sustainability Management, 2024</t>
  </si>
  <si>
    <t>Regulations are pushing more organizations to monitor and report their environmental metrics software platforms' help with data collection, analysis, and reporting. Apart from compliance, they help save costs and help address a range of use cases to improve operational efficiency. Investments are slated to rise over the next year and more stakeholders within the organization are now involved in purchasing decisions.</t>
  </si>
  <si>
    <t>Risk Register Best Practices</t>
  </si>
  <si>
    <t>This report will describe the best practices for setting up your risk register.</t>
  </si>
  <si>
    <t>The State Of Application Security, 2025</t>
  </si>
  <si>
    <t>Applications consist of intricate and evolving systems comprising legacy code, independent microservices, publicly accessible APIs, and external services — now frequently powered by AI models — that depend on nested open-source and third-party components. They rely on a diverse and complex supply chain of tools and services to develop, build, deploy, and operate. To successfully secure applications and their data, collaboration between security, development, and operations is essential. Use this report to benchmark your application security (AppSec) program, gain insights into the most recent attack vectors, and learn about emerging security trends.</t>
  </si>
  <si>
    <t>Navigate Operational Resilience Requirements Including DORA</t>
  </si>
  <si>
    <t>Indranil Bandyopadhyay</t>
  </si>
  <si>
    <t>Unlock Business Value Through A Unified Data Strategy</t>
  </si>
  <si>
    <t>This report discusses data strategy best practices.</t>
  </si>
  <si>
    <t>Top Insurance Business And Tech Priorities, 2025</t>
  </si>
  <si>
    <t>The insurance industry is grappling with numerous challenges, including slow growth, deteriorating CX, and tech debt. Key business priorities for insurers include driving commercial growth, enhancing brand reputation, and ensuring robust regulatory compliance. To achieve these objectives, insurers are turning to AI-driven solutions to innovate and improve efficiency, while also developing comprehensive strategies to modernize systems, upskill talent, and bolster regulatory compliance and cybersecurity. This report offers insights into the top business and tech priorities of insurers globally, and actionable advice on how they can achieve them.</t>
  </si>
  <si>
    <t>The Digital Moments Map, 2024: US</t>
  </si>
  <si>
    <t>To steer your organization's US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US dataset.</t>
  </si>
  <si>
    <t>The Digital Connections Tracker, 2024: US</t>
  </si>
  <si>
    <t>How connected are consumers in their use of internet-based products and services? Knowing how fast their connections are and what types of devices they use is no longer enough to answer that question. High-speed connections are now table stakes. And while the type of device still matters, two more factors have become are crucial: platform and channel. Brands must serve their customers wherever they are in these complex ecosystems. That means your digital experience and platform strategies must encompass all three of these factors: device, platform, and channel.</t>
  </si>
  <si>
    <t>UK In-Store Customer Feedback, 2024</t>
  </si>
  <si>
    <t>Training For Triumph: Preparing Partner Account Managers For Victory In The Race For B2B Sales</t>
  </si>
  <si>
    <t>Equipping partner account managers with specialized training they need to excel is a necessity for companies seeking to maximize the potential of their partner ecosystems.</t>
  </si>
  <si>
    <t>The ITIL Dilemma: Balancing Investment With Value In IT Service Management</t>
  </si>
  <si>
    <t>ITIL's influence wanes for IT professionals due to rising certification costs and declining organizational value under PeopleCert ownership.</t>
  </si>
  <si>
    <t>Vasupradha Srinivasan</t>
  </si>
  <si>
    <t>Aligning Customer Service Quality To CX Outcomes</t>
  </si>
  <si>
    <t>This is a toolkit of the top quality assurance parameters and measurement criteria for contact centers of all sizes.</t>
  </si>
  <si>
    <t>Scale Your DAP Initiatives With A Functional COE</t>
  </si>
  <si>
    <t>This report contains best practices and considerations for a successful digital adoption platform (DAP) implementation.</t>
  </si>
  <si>
    <t>Buying Groups For The Win</t>
  </si>
  <si>
    <t>Change Management In The Age Of Automation: Friend Or Foe?</t>
  </si>
  <si>
    <t>Applying The Forrester B2B Process Chain To Sales​​</t>
  </si>
  <si>
    <t>Visualize how B2B sales processes must be sequenced and intersected across a B2B process chain. </t>
  </si>
  <si>
    <t>Beth Caplow</t>
  </si>
  <si>
    <t>Connecting Product And GTM Strategies To Drive Growth</t>
  </si>
  <si>
    <t>Tony Plec</t>
  </si>
  <si>
    <t>Using Product Analytics To Guide Customer-Focused Product Decisions</t>
  </si>
  <si>
    <t>Srividya Sridharan</t>
  </si>
  <si>
    <t>B2B Buying Networks</t>
  </si>
  <si>
    <t>The Future Of Health Insurance: What It Will Bring For All Stakeholders</t>
  </si>
  <si>
    <t>Cognitive Search In The Age Of Generative AI (GenAI) — The Quiet Killer App</t>
  </si>
  <si>
    <t>The capabilities and players in the cognitive search market are undergoing significant evolution because of capabilities introduced by foundation models and agentic AI. How should enterprises think about search and search use cases in an AI world?</t>
  </si>
  <si>
    <t>Charting New Paths To Growth: The Strategic Imperative For Multiple Routes To Market</t>
  </si>
  <si>
    <t>Adapt Your Content Marketing Strategy For Shifting Search Behaviors</t>
  </si>
  <si>
    <t>This best practice report, related to a 2025 B2B Summit breakout session, offers actionable advice for B2B marketers to adapt their content marketing strategy to evolving buyer behaviors by focusing on buyer intent, ensuring visibility where buyers are looking, and delivering expertise to stand out.</t>
  </si>
  <si>
    <t>​Navigate The Data Management Ecosystem In China, Q1 2025</t>
  </si>
  <si>
    <t>Data has become the crucial asset to generate intelligence and drive digital transformation in China. While data management enables local firms to support applications and decisions, the rapidly changing technology landscape and constantly shifting business requirements, especially around generative AI, are reshaping the technology vendor ecosystem in China. This report analyzes the key challenges and modernization trends for data management in China.</t>
  </si>
  <si>
    <t>Angelina Gennis</t>
  </si>
  <si>
    <t>Essentials: How To Change Culture</t>
  </si>
  <si>
    <t>Assess your culture, build the case for culture change, target a culture change, and connect culture work to your workforce strategy. This blueprint requires completion of Behavioral Gap Analysis and ROI Of Culture Change, plus minor updates to existing reports.</t>
  </si>
  <si>
    <t>Break Down Organizational Silos To Make Mass Transit Fit For Future Purpose</t>
  </si>
  <si>
    <t>Rethink The Movement Of Goods With Emerging Technologies</t>
  </si>
  <si>
    <t>This report will discuss how the movement of goods is changing, powered by connectivity, automation, and more.</t>
  </si>
  <si>
    <t>​Juggle Through The Complexities Of Digital Sovereignty Regulations Globally</t>
  </si>
  <si>
    <t>This is a refresh of 2022's "Europe's Sovereign Cloud Future Depends On International Providers" report.</t>
  </si>
  <si>
    <t>How To Support A Microfactory Manufacturing Strategy</t>
  </si>
  <si>
    <t>Case Study: Circulor</t>
  </si>
  <si>
    <t>In this case study, we examine how Circulor combines emerging and established technologies to help companies prove their sustainability credentials and regulatory compliance.</t>
  </si>
  <si>
    <t>The Collision Of Data Security And Data Resilience</t>
  </si>
  <si>
    <t>This report will explore best practices for blending data security and data resilience to establish an effective privacy and data protection program.</t>
  </si>
  <si>
    <t>The Forrester Cloud Sovereignty Controls Model</t>
  </si>
  <si>
    <t>This is a how-to guide to evaluate if data sovereignty is to be taken into account during your cloud procurement process.</t>
  </si>
  <si>
    <t>The Future Of Digital Experiences In Banking</t>
  </si>
  <si>
    <t>This report explores the future of digital experiences in banking.</t>
  </si>
  <si>
    <t>How Banks Improve Their Digital Experiences</t>
  </si>
  <si>
    <t>This report explores how banks improve their digital experiences and some best practices.</t>
  </si>
  <si>
    <t>Rick Bradberry</t>
  </si>
  <si>
    <t>The Future Of B2B Sales</t>
  </si>
  <si>
    <t>This report tackles the future of sales.</t>
  </si>
  <si>
    <t>The Digital Platform Engineering Services Landscape, Q2 2025</t>
  </si>
  <si>
    <t>Date Change: +2 weeks</t>
  </si>
  <si>
    <t>DAIA priority: P5-Advance Through AI Innovation
This is a vendor Landscape of the AI/ML Platforms In China Market.</t>
  </si>
  <si>
    <t>The AI Infrastructure Landscape, Q2 2025</t>
  </si>
  <si>
    <t>This is a vendor Landscape of the AI Infrastructure Solutions Market.</t>
  </si>
  <si>
    <t>Date Change: +3 weeks</t>
  </si>
  <si>
    <t>The Insurance Agency Management Systems Landscape, Q3 2025</t>
  </si>
  <si>
    <t>The  Omnichannel Demand-Side Platforms Landscape, Q4 2025</t>
  </si>
  <si>
    <t>The Forrester Wave™: Digital Platform Engineering Services, Q4 2025</t>
  </si>
  <si>
    <t>DAIA priority: P5-Advance Through AI Innovation
This is a Wave evaluation of the AI/ML Platforms In China Market.</t>
  </si>
  <si>
    <t>The Forrester Wave: Enterprise Fraud Management In APAC Q4 2025</t>
  </si>
  <si>
    <t>Our Q4 2024 Tech Pulse survey revealed insights into how IT employees use genAI tools, including ChatGPT, Microsoft 365 Copilot, and Github Copilot, in their daily work. In summary, adoption is high as is daily use. This report also covers how CIOs can overcome the barriers with a pragmatic approach To GenAI tools</t>
  </si>
  <si>
    <t>Emerging tech report series, architects guide to IoT security</t>
  </si>
  <si>
    <t>Regulators, customers, and partners are the controlling factors in the decisions CISO are making in 2025. We also learned about why CISOs are investing in platforms, encountered an overexuberance on what AI will deliver, and the skills CISOs will hire for in 2025.</t>
  </si>
  <si>
    <t>We'll provide answers to questions that sourcing and vendor management professionals constantly encounter. These include questions on contract elements that will increase the flexibility of outsourcing contracts, agility in outsourcing relationships, and best practices for the outsourcing contract to better support innovation. We'll look at best practices in outsourcing contracts to maximize the value in IT services' outsourcing relationships.</t>
  </si>
  <si>
    <t>Marketplace business models are vast and innumerable. While easily recognizable, they aren't easily constructed. To unlock the benefits of a marketplace, enterprises must first embrace their unique vertical expertise. Technology capability checklists alone won't deliver those benefits. Tech leaders must partner with their digital business strategy leaders to compose platforms that don't come out of the box from a single vendor. This report illustrates how one group purchasing organization applied marketplace principles to build a platform that streamlines procurement activities for United States municipal governments.</t>
  </si>
  <si>
    <t>Change management (CM) has always been essential for navigating disruptions like new systems, restructurings, or business model shifts. However, the breakneck pace of automation needs a renewed focus on three areas: clear communication around pending automation, giving employees increased control over an automation that effects their work, and prioritizing direct, effective skills development.</t>
  </si>
  <si>
    <t>Product and business leaders are increasingly uncomfortable making decisions without meaningful data. Product managers know that empirical data on how customers are using their products is necessary to building compelling products and achieve business goals. Product analytics are the tools which uncover user actions, help eliminate poor experiences, and inform future product and business prioritization decisions. They enable a cycle of continuous improvement to first satisfy and delight your customers. This introductory report will walk through what product analytics is, what it can do, and best practices.</t>
  </si>
  <si>
    <t>This report lays out the top issues facing health insurers and employers today on medical insurance: costs, access, quality, CX, and more — and how they have responded over the last five years.</t>
  </si>
  <si>
    <t>This is a report to accompany 2025 summit presentation.</t>
  </si>
  <si>
    <t>Ecosystems of mass transit must evolve in response to sustainability concerns, changing patterns of mobility, increasing customer expectations, and the rise of new mobility stakeholders. The automotive sector's concept connected, autonomous, shared, and electric (CASE) vehicles can usefully be applied to thinking about how the broader mobility landscape is changing to meet stakeholders' future needs.</t>
  </si>
  <si>
    <t>Micro factories offer scalable on demand access to part or product  manufacturing through small scale highly automated facilities with a range of production capabilities. In this research we will provide guidance to technology and innovation professionals about best practices in supporting microfactory deployment and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</si>
</sst>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February 20</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February 6,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February 20,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February 6,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87"/>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45705</v>
      </c>
      <c r="B4" s="35">
        <v>45558</v>
      </c>
      <c r="C4" s="36" t="s">
        <v>111</v>
      </c>
      <c r="D4" s="36" t="s">
        <v>112</v>
      </c>
      <c r="E4" s="37" t="s">
        <v>113</v>
      </c>
      <c r="F4" s="36" t="s">
        <v>114</v>
      </c>
      <c r="G4" s="36" t="s">
        <v>40</v>
      </c>
      <c r="H4" s="36" t="s">
        <v>108</v>
      </c>
    </row>
    <row r="5" spans="1:8" ht="50.25" customHeight="1">
      <c r="A5" s="35">
        <v>45705</v>
      </c>
      <c r="B5" s="35">
        <v>45579</v>
      </c>
      <c r="C5" s="36" t="s">
        <v>115</v>
      </c>
      <c r="D5" s="36" t="s">
        <v>116</v>
      </c>
      <c r="E5" s="37" t="s">
        <v>117</v>
      </c>
      <c r="F5" s="36" t="s">
        <v>118</v>
      </c>
      <c r="G5" s="36" t="s">
        <v>40</v>
      </c>
      <c r="H5" s="36" t="s">
        <v>108</v>
      </c>
    </row>
    <row r="6" spans="1:8" ht="50.25" customHeight="1">
      <c r="A6" s="35">
        <v>45705</v>
      </c>
      <c r="B6" s="35">
        <v>45530</v>
      </c>
      <c r="C6" s="36" t="s">
        <v>119</v>
      </c>
      <c r="D6" s="36" t="s">
        <v>120</v>
      </c>
      <c r="E6" s="37" t="s">
        <v>121</v>
      </c>
      <c r="F6" s="36" t="s">
        <v>122</v>
      </c>
      <c r="G6" s="36" t="s">
        <v>40</v>
      </c>
      <c r="H6" s="36" t="s">
        <v>108</v>
      </c>
    </row>
    <row r="7" spans="1:8" ht="50.25" customHeight="1">
      <c r="A7" s="35">
        <v>45712</v>
      </c>
      <c r="B7" s="35">
        <v>45579</v>
      </c>
      <c r="C7" s="36" t="s">
        <v>123</v>
      </c>
      <c r="D7" s="36" t="s">
        <v>120</v>
      </c>
      <c r="E7" s="37" t="s">
        <v>124</v>
      </c>
      <c r="F7" s="36" t="s">
        <v>125</v>
      </c>
      <c r="G7" s="36" t="s">
        <v>40</v>
      </c>
      <c r="H7" s="36" t="s">
        <v>108</v>
      </c>
    </row>
    <row r="8" spans="1:8" ht="50.25" customHeight="1">
      <c r="A8" s="35">
        <v>45712</v>
      </c>
      <c r="B8" s="35">
        <v>45572</v>
      </c>
      <c r="C8" s="36" t="s">
        <v>126</v>
      </c>
      <c r="D8" s="36" t="s">
        <v>127</v>
      </c>
      <c r="E8" s="37" t="s">
        <v>128</v>
      </c>
      <c r="F8" s="36" t="s">
        <v>129</v>
      </c>
      <c r="G8" s="36" t="s">
        <v>40</v>
      </c>
      <c r="H8" s="36" t="s">
        <v>108</v>
      </c>
    </row>
    <row r="9" spans="1:8" ht="50.25" customHeight="1">
      <c r="A9" s="35">
        <v>45719</v>
      </c>
      <c r="B9" s="35">
        <v>45579</v>
      </c>
      <c r="C9" s="36" t="s">
        <v>132</v>
      </c>
      <c r="D9" s="36" t="s">
        <v>133</v>
      </c>
      <c r="E9" s="37" t="s">
        <v>134</v>
      </c>
      <c r="F9" s="36" t="s">
        <v>135</v>
      </c>
      <c r="G9" s="36" t="s">
        <v>40</v>
      </c>
      <c r="H9" s="36" t="s">
        <v>108</v>
      </c>
    </row>
    <row r="10" spans="1:8" ht="50.25" customHeight="1">
      <c r="A10" s="35">
        <v>45719</v>
      </c>
      <c r="B10" s="35">
        <v>45586</v>
      </c>
      <c r="C10" s="36" t="s">
        <v>138</v>
      </c>
      <c r="D10" s="36" t="s">
        <v>107</v>
      </c>
      <c r="E10" s="37" t="s">
        <v>139</v>
      </c>
      <c r="F10" s="36" t="s">
        <v>140</v>
      </c>
      <c r="G10" s="36" t="s">
        <v>40</v>
      </c>
      <c r="H10" s="36" t="s">
        <v>108</v>
      </c>
    </row>
    <row r="11" spans="1:8" ht="50.25" customHeight="1">
      <c r="A11" s="35">
        <v>45726</v>
      </c>
      <c r="B11" s="35">
        <v>45579</v>
      </c>
      <c r="C11" s="36" t="s">
        <v>145</v>
      </c>
      <c r="D11" s="36" t="s">
        <v>146</v>
      </c>
      <c r="E11" s="37" t="s">
        <v>147</v>
      </c>
      <c r="F11" s="36" t="s">
        <v>148</v>
      </c>
      <c r="G11" s="36" t="s">
        <v>40</v>
      </c>
      <c r="H11" s="36" t="s">
        <v>108</v>
      </c>
    </row>
    <row r="12" spans="1:8" ht="50.25" customHeight="1">
      <c r="A12" s="35">
        <v>45726</v>
      </c>
      <c r="B12" s="35">
        <v>45642</v>
      </c>
      <c r="C12" s="36" t="s">
        <v>149</v>
      </c>
      <c r="D12" s="36" t="s">
        <v>127</v>
      </c>
      <c r="E12" s="37" t="s">
        <v>150</v>
      </c>
      <c r="F12" s="36" t="s">
        <v>151</v>
      </c>
      <c r="G12" s="36" t="s">
        <v>39</v>
      </c>
      <c r="H12" s="36" t="s">
        <v>108</v>
      </c>
    </row>
    <row r="13" spans="1:8" ht="50.25" customHeight="1">
      <c r="A13" s="35">
        <v>45726</v>
      </c>
      <c r="B13" s="35">
        <v>45586</v>
      </c>
      <c r="C13" s="36" t="s">
        <v>152</v>
      </c>
      <c r="D13" s="36" t="s">
        <v>120</v>
      </c>
      <c r="E13" s="37" t="s">
        <v>153</v>
      </c>
      <c r="F13" s="36" t="s">
        <v>154</v>
      </c>
      <c r="G13" s="36" t="s">
        <v>40</v>
      </c>
      <c r="H13" s="36" t="s">
        <v>108</v>
      </c>
    </row>
    <row r="14" spans="1:8" ht="50.25" customHeight="1">
      <c r="A14" s="35">
        <v>45733</v>
      </c>
      <c r="B14" s="35">
        <v>45593</v>
      </c>
      <c r="C14" s="36" t="s">
        <v>141</v>
      </c>
      <c r="D14" s="36" t="s">
        <v>142</v>
      </c>
      <c r="E14" s="37" t="s">
        <v>143</v>
      </c>
      <c r="F14" s="36" t="s">
        <v>144</v>
      </c>
      <c r="G14" s="36" t="s">
        <v>40</v>
      </c>
      <c r="H14" s="36" t="s">
        <v>108</v>
      </c>
    </row>
    <row r="15" spans="1:8" ht="50.25" customHeight="1">
      <c r="A15" s="35">
        <v>45733</v>
      </c>
      <c r="B15" s="35">
        <v>45586</v>
      </c>
      <c r="C15" s="36" t="s">
        <v>155</v>
      </c>
      <c r="D15" s="36" t="s">
        <v>112</v>
      </c>
      <c r="E15" s="37" t="s">
        <v>156</v>
      </c>
      <c r="F15" s="36" t="s">
        <v>157</v>
      </c>
      <c r="G15" s="36" t="s">
        <v>40</v>
      </c>
      <c r="H15" s="36" t="s">
        <v>108</v>
      </c>
    </row>
    <row r="16" spans="1:8" ht="50.25" customHeight="1">
      <c r="A16" s="35">
        <v>45740</v>
      </c>
      <c r="B16" s="35">
        <v>45614</v>
      </c>
      <c r="C16" s="36" t="s">
        <v>160</v>
      </c>
      <c r="D16" s="36" t="s">
        <v>161</v>
      </c>
      <c r="E16" s="37" t="s">
        <v>162</v>
      </c>
      <c r="F16" s="36" t="s">
        <v>163</v>
      </c>
      <c r="G16" s="36" t="s">
        <v>40</v>
      </c>
      <c r="H16" s="36" t="s">
        <v>108</v>
      </c>
    </row>
    <row r="17" spans="1:8" ht="50.25" customHeight="1">
      <c r="A17" s="35">
        <v>45740</v>
      </c>
      <c r="B17" s="35">
        <v>45607</v>
      </c>
      <c r="C17" s="36" t="s">
        <v>164</v>
      </c>
      <c r="D17" s="36" t="s">
        <v>165</v>
      </c>
      <c r="E17" s="37" t="s">
        <v>166</v>
      </c>
      <c r="F17" s="36" t="s">
        <v>167</v>
      </c>
      <c r="G17" s="36" t="s">
        <v>40</v>
      </c>
      <c r="H17" s="36" t="s">
        <v>108</v>
      </c>
    </row>
    <row r="18" spans="1:8" ht="50.25" customHeight="1">
      <c r="A18" s="35">
        <v>45740</v>
      </c>
      <c r="B18" s="35">
        <v>45628</v>
      </c>
      <c r="C18" s="36" t="s">
        <v>168</v>
      </c>
      <c r="D18" s="36" t="s">
        <v>169</v>
      </c>
      <c r="E18" s="37" t="s">
        <v>170</v>
      </c>
      <c r="F18" s="36" t="s">
        <v>171</v>
      </c>
      <c r="G18" s="36" t="s">
        <v>39</v>
      </c>
      <c r="H18" s="36" t="s">
        <v>108</v>
      </c>
    </row>
    <row r="19" spans="1:8" ht="50.25" customHeight="1">
      <c r="A19" s="35">
        <v>45740</v>
      </c>
      <c r="B19" s="35">
        <v>45614</v>
      </c>
      <c r="C19" s="36" t="s">
        <v>172</v>
      </c>
      <c r="D19" s="36" t="s">
        <v>173</v>
      </c>
      <c r="E19" s="37" t="s">
        <v>174</v>
      </c>
      <c r="F19" s="36" t="s">
        <v>175</v>
      </c>
      <c r="G19" s="36" t="s">
        <v>40</v>
      </c>
      <c r="H19" s="36" t="s">
        <v>108</v>
      </c>
    </row>
    <row r="20" spans="1:8" ht="50.25" customHeight="1">
      <c r="A20" s="35">
        <v>45747</v>
      </c>
      <c r="B20" s="35">
        <v>45663</v>
      </c>
      <c r="C20" s="36" t="s">
        <v>176</v>
      </c>
      <c r="D20" s="36" t="s">
        <v>133</v>
      </c>
      <c r="E20" s="37" t="s">
        <v>177</v>
      </c>
      <c r="F20" s="36" t="s">
        <v>178</v>
      </c>
      <c r="G20" s="36" t="s">
        <v>39</v>
      </c>
      <c r="H20" s="36" t="s">
        <v>108</v>
      </c>
    </row>
    <row r="21" spans="1:8" ht="50.25" customHeight="1">
      <c r="A21" s="35">
        <v>45747</v>
      </c>
      <c r="B21" s="35">
        <v>45663</v>
      </c>
      <c r="C21" s="36" t="s">
        <v>179</v>
      </c>
      <c r="D21" s="36" t="s">
        <v>131</v>
      </c>
      <c r="E21" s="37" t="s">
        <v>180</v>
      </c>
      <c r="F21" s="36" t="s">
        <v>181</v>
      </c>
      <c r="G21" s="36" t="s">
        <v>39</v>
      </c>
      <c r="H21" s="36" t="s">
        <v>108</v>
      </c>
    </row>
    <row r="22" spans="1:8" ht="50.25" customHeight="1">
      <c r="A22" s="35">
        <v>45754</v>
      </c>
      <c r="B22" s="35">
        <v>45621</v>
      </c>
      <c r="C22" s="36" t="s">
        <v>182</v>
      </c>
      <c r="D22" s="36" t="s">
        <v>183</v>
      </c>
      <c r="E22" s="37" t="s">
        <v>184</v>
      </c>
      <c r="F22" s="36" t="s">
        <v>185</v>
      </c>
      <c r="G22" s="36" t="s">
        <v>40</v>
      </c>
      <c r="H22" s="36" t="s">
        <v>108</v>
      </c>
    </row>
    <row r="23" spans="1:8" ht="50.25" customHeight="1">
      <c r="A23" s="35">
        <v>45754</v>
      </c>
      <c r="B23" s="35">
        <v>45614</v>
      </c>
      <c r="C23" s="36" t="s">
        <v>186</v>
      </c>
      <c r="D23" s="36" t="s">
        <v>165</v>
      </c>
      <c r="E23" s="37" t="s">
        <v>187</v>
      </c>
      <c r="F23" s="36" t="s">
        <v>188</v>
      </c>
      <c r="G23" s="36" t="s">
        <v>40</v>
      </c>
      <c r="H23" s="36" t="s">
        <v>108</v>
      </c>
    </row>
    <row r="24" spans="1:8" ht="50.25" customHeight="1">
      <c r="A24" s="35">
        <v>45754</v>
      </c>
      <c r="B24" s="35">
        <v>45628</v>
      </c>
      <c r="C24" s="36" t="s">
        <v>189</v>
      </c>
      <c r="D24" s="36" t="s">
        <v>169</v>
      </c>
      <c r="E24" s="37" t="s">
        <v>190</v>
      </c>
      <c r="F24" s="36" t="s">
        <v>191</v>
      </c>
      <c r="G24" s="36" t="s">
        <v>40</v>
      </c>
      <c r="H24" s="36" t="s">
        <v>108</v>
      </c>
    </row>
    <row r="25" spans="1:8" ht="50.25" customHeight="1">
      <c r="A25" s="35">
        <v>45754</v>
      </c>
      <c r="B25" s="35">
        <v>45670</v>
      </c>
      <c r="C25" s="36" t="s">
        <v>192</v>
      </c>
      <c r="D25" s="36" t="s">
        <v>169</v>
      </c>
      <c r="E25" s="37" t="s">
        <v>193</v>
      </c>
      <c r="F25" s="36" t="s">
        <v>194</v>
      </c>
      <c r="G25" s="36" t="s">
        <v>39</v>
      </c>
      <c r="H25" s="36" t="s">
        <v>108</v>
      </c>
    </row>
    <row r="26" spans="1:8" ht="50.25" customHeight="1">
      <c r="A26" s="35">
        <v>45754</v>
      </c>
      <c r="B26" s="35">
        <v>45684</v>
      </c>
      <c r="C26" s="36" t="s">
        <v>195</v>
      </c>
      <c r="D26" s="36" t="s">
        <v>173</v>
      </c>
      <c r="E26" s="37" t="s">
        <v>196</v>
      </c>
      <c r="F26" s="36" t="s">
        <v>197</v>
      </c>
      <c r="G26" s="36" t="s">
        <v>39</v>
      </c>
      <c r="H26" s="36" t="s">
        <v>108</v>
      </c>
    </row>
    <row r="27" spans="1:8" ht="50.25" customHeight="1">
      <c r="A27" s="35">
        <v>45761</v>
      </c>
      <c r="B27" s="35">
        <v>45684</v>
      </c>
      <c r="C27" s="36" t="s">
        <v>198</v>
      </c>
      <c r="D27" s="36" t="s">
        <v>110</v>
      </c>
      <c r="E27" s="37" t="s">
        <v>199</v>
      </c>
      <c r="F27" s="36" t="s">
        <v>200</v>
      </c>
      <c r="G27" s="36" t="s">
        <v>39</v>
      </c>
      <c r="H27" s="36" t="s">
        <v>108</v>
      </c>
    </row>
    <row r="28" spans="1:8" ht="50.25" customHeight="1">
      <c r="A28" s="35">
        <v>45761</v>
      </c>
      <c r="B28" s="35">
        <v>45691</v>
      </c>
      <c r="C28" s="36" t="s">
        <v>201</v>
      </c>
      <c r="D28" s="36" t="s">
        <v>202</v>
      </c>
      <c r="E28" s="37" t="s">
        <v>203</v>
      </c>
      <c r="F28" s="36" t="s">
        <v>204</v>
      </c>
      <c r="G28" s="36" t="s">
        <v>39</v>
      </c>
      <c r="H28" s="36" t="s">
        <v>108</v>
      </c>
    </row>
    <row r="29" spans="1:8" ht="50.25" customHeight="1">
      <c r="A29" s="35">
        <v>45761</v>
      </c>
      <c r="B29" s="35">
        <v>45677</v>
      </c>
      <c r="C29" s="36" t="s">
        <v>205</v>
      </c>
      <c r="D29" s="36" t="s">
        <v>137</v>
      </c>
      <c r="E29" s="37" t="s">
        <v>206</v>
      </c>
      <c r="F29" s="36" t="s">
        <v>207</v>
      </c>
      <c r="G29" s="36" t="s">
        <v>39</v>
      </c>
      <c r="H29" s="36" t="s">
        <v>108</v>
      </c>
    </row>
    <row r="30" spans="1:8" ht="50.25" customHeight="1">
      <c r="A30" s="35">
        <v>45761</v>
      </c>
      <c r="B30" s="35">
        <v>45614</v>
      </c>
      <c r="C30" s="36" t="s">
        <v>208</v>
      </c>
      <c r="D30" s="36" t="s">
        <v>107</v>
      </c>
      <c r="E30" s="37" t="s">
        <v>209</v>
      </c>
      <c r="F30" s="36" t="s">
        <v>210</v>
      </c>
      <c r="G30" s="36" t="s">
        <v>40</v>
      </c>
      <c r="H30" s="36" t="s">
        <v>108</v>
      </c>
    </row>
    <row r="31" spans="1:8" ht="50.25" customHeight="1">
      <c r="A31" s="35">
        <v>45761</v>
      </c>
      <c r="B31" s="35">
        <v>45628</v>
      </c>
      <c r="C31" s="36" t="s">
        <v>211</v>
      </c>
      <c r="D31" s="36" t="s">
        <v>112</v>
      </c>
      <c r="E31" s="37" t="s">
        <v>212</v>
      </c>
      <c r="F31" s="36" t="s">
        <v>213</v>
      </c>
      <c r="G31" s="36" t="s">
        <v>40</v>
      </c>
      <c r="H31" s="36" t="s">
        <v>108</v>
      </c>
    </row>
    <row r="32" spans="1:8" ht="50.25" customHeight="1">
      <c r="A32" s="35">
        <v>45761</v>
      </c>
      <c r="B32" s="35">
        <v>45628</v>
      </c>
      <c r="C32" s="36" t="s">
        <v>214</v>
      </c>
      <c r="D32" s="36" t="s">
        <v>183</v>
      </c>
      <c r="E32" s="37" t="s">
        <v>215</v>
      </c>
      <c r="F32" s="36" t="s">
        <v>216</v>
      </c>
      <c r="G32" s="36" t="s">
        <v>40</v>
      </c>
      <c r="H32" s="36" t="s">
        <v>108</v>
      </c>
    </row>
    <row r="33" spans="1:8" ht="50.25" customHeight="1">
      <c r="A33" s="35">
        <v>45768</v>
      </c>
      <c r="B33" s="35">
        <v>45684</v>
      </c>
      <c r="C33" s="36" t="s">
        <v>217</v>
      </c>
      <c r="D33" s="36" t="s">
        <v>202</v>
      </c>
      <c r="E33" s="37" t="s">
        <v>218</v>
      </c>
      <c r="F33" s="36" t="s">
        <v>219</v>
      </c>
      <c r="G33" s="36" t="s">
        <v>39</v>
      </c>
      <c r="H33" s="36" t="s">
        <v>108</v>
      </c>
    </row>
    <row r="34" spans="1:8" ht="50.25" customHeight="1">
      <c r="A34" s="35">
        <v>45775</v>
      </c>
      <c r="B34" s="35">
        <v>45705</v>
      </c>
      <c r="C34" s="36" t="s">
        <v>220</v>
      </c>
      <c r="D34" s="36" t="s">
        <v>165</v>
      </c>
      <c r="E34" s="37" t="s">
        <v>221</v>
      </c>
      <c r="F34" s="36" t="s">
        <v>222</v>
      </c>
      <c r="G34" s="36" t="s">
        <v>39</v>
      </c>
      <c r="H34" s="36" t="s">
        <v>108</v>
      </c>
    </row>
    <row r="35" spans="1:8" ht="50.25" customHeight="1">
      <c r="A35" s="35">
        <v>45775</v>
      </c>
      <c r="B35" s="35">
        <v>45698</v>
      </c>
      <c r="C35" s="36" t="s">
        <v>106</v>
      </c>
      <c r="D35" s="36" t="s">
        <v>173</v>
      </c>
      <c r="E35" s="37" t="s">
        <v>223</v>
      </c>
      <c r="F35" s="36" t="s">
        <v>224</v>
      </c>
      <c r="G35" s="36" t="s">
        <v>39</v>
      </c>
      <c r="H35" s="36" t="s">
        <v>108</v>
      </c>
    </row>
    <row r="36" spans="1:8" ht="50.25" customHeight="1">
      <c r="A36" s="35">
        <v>45775</v>
      </c>
      <c r="B36" s="35">
        <v>45691</v>
      </c>
      <c r="C36" s="36" t="s">
        <v>225</v>
      </c>
      <c r="D36" s="36" t="s">
        <v>127</v>
      </c>
      <c r="E36" s="37" t="s">
        <v>226</v>
      </c>
      <c r="F36" s="36" t="s">
        <v>227</v>
      </c>
      <c r="G36" s="36" t="s">
        <v>39</v>
      </c>
      <c r="H36" s="36" t="s">
        <v>108</v>
      </c>
    </row>
    <row r="37" spans="1:8" ht="50.25" customHeight="1">
      <c r="A37" s="35">
        <v>45775</v>
      </c>
      <c r="B37" s="35">
        <v>45691</v>
      </c>
      <c r="C37" s="36" t="s">
        <v>228</v>
      </c>
      <c r="D37" s="36" t="s">
        <v>229</v>
      </c>
      <c r="E37" s="37" t="s">
        <v>230</v>
      </c>
      <c r="F37" s="36" t="s">
        <v>231</v>
      </c>
      <c r="G37" s="36" t="s">
        <v>39</v>
      </c>
      <c r="H37" s="36" t="s">
        <v>108</v>
      </c>
    </row>
    <row r="38" spans="1:8" ht="50.25" customHeight="1">
      <c r="A38" s="35">
        <v>45775</v>
      </c>
      <c r="B38" s="35">
        <v>45691</v>
      </c>
      <c r="C38" s="36" t="s">
        <v>232</v>
      </c>
      <c r="D38" s="36" t="s">
        <v>120</v>
      </c>
      <c r="E38" s="37" t="s">
        <v>233</v>
      </c>
      <c r="F38" s="36" t="s">
        <v>234</v>
      </c>
      <c r="G38" s="36" t="s">
        <v>39</v>
      </c>
      <c r="H38" s="36" t="s">
        <v>108</v>
      </c>
    </row>
    <row r="39" spans="1:8" ht="50.25" customHeight="1">
      <c r="A39" s="35">
        <v>45782</v>
      </c>
      <c r="B39" s="35">
        <v>45705</v>
      </c>
      <c r="C39" s="36" t="s">
        <v>242</v>
      </c>
      <c r="D39" s="36" t="s">
        <v>169</v>
      </c>
      <c r="E39" s="37" t="s">
        <v>243</v>
      </c>
      <c r="F39" s="36" t="s">
        <v>244</v>
      </c>
      <c r="G39" s="36" t="s">
        <v>39</v>
      </c>
      <c r="H39" s="36" t="s">
        <v>108</v>
      </c>
    </row>
    <row r="40" spans="1:8" ht="50.25" customHeight="1">
      <c r="A40" s="35">
        <v>45782</v>
      </c>
      <c r="B40" s="35">
        <v>45663</v>
      </c>
      <c r="C40" s="36" t="s">
        <v>245</v>
      </c>
      <c r="D40" s="36" t="s">
        <v>183</v>
      </c>
      <c r="E40" s="37" t="s">
        <v>246</v>
      </c>
      <c r="F40" s="36" t="s">
        <v>247</v>
      </c>
      <c r="G40" s="36" t="s">
        <v>40</v>
      </c>
      <c r="H40" s="36" t="s">
        <v>108</v>
      </c>
    </row>
    <row r="41" spans="1:8" ht="50.25" customHeight="1">
      <c r="A41" s="35">
        <v>45782</v>
      </c>
      <c r="B41" s="35">
        <v>45663</v>
      </c>
      <c r="C41" s="36" t="s">
        <v>248</v>
      </c>
      <c r="D41" s="36" t="s">
        <v>202</v>
      </c>
      <c r="E41" s="37" t="s">
        <v>249</v>
      </c>
      <c r="F41" s="36" t="s">
        <v>250</v>
      </c>
      <c r="G41" s="36" t="s">
        <v>40</v>
      </c>
      <c r="H41" s="36" t="s">
        <v>108</v>
      </c>
    </row>
    <row r="42" spans="1:8" ht="50.25" customHeight="1">
      <c r="A42" s="35">
        <v>45782</v>
      </c>
      <c r="B42" s="35">
        <v>45663</v>
      </c>
      <c r="C42" s="36" t="s">
        <v>251</v>
      </c>
      <c r="D42" s="36" t="s">
        <v>252</v>
      </c>
      <c r="E42" s="37" t="s">
        <v>253</v>
      </c>
      <c r="F42" s="36" t="s">
        <v>254</v>
      </c>
      <c r="G42" s="36" t="s">
        <v>40</v>
      </c>
      <c r="H42" s="36" t="s">
        <v>108</v>
      </c>
    </row>
    <row r="43" spans="1:8" ht="50.25" customHeight="1">
      <c r="A43" s="35">
        <v>45782</v>
      </c>
      <c r="B43" s="35">
        <v>45698</v>
      </c>
      <c r="C43" s="36" t="s">
        <v>255</v>
      </c>
      <c r="D43" s="36" t="s">
        <v>256</v>
      </c>
      <c r="E43" s="37" t="s">
        <v>257</v>
      </c>
      <c r="F43" s="36" t="s">
        <v>258</v>
      </c>
      <c r="G43" s="36" t="s">
        <v>39</v>
      </c>
      <c r="H43" s="36" t="s">
        <v>108</v>
      </c>
    </row>
    <row r="44" spans="1:8" ht="50.25" customHeight="1">
      <c r="A44" s="35">
        <v>45789</v>
      </c>
      <c r="B44" s="35">
        <v>45677</v>
      </c>
      <c r="C44" s="36" t="s">
        <v>259</v>
      </c>
      <c r="D44" s="36" t="s">
        <v>202</v>
      </c>
      <c r="E44" s="37" t="s">
        <v>260</v>
      </c>
      <c r="F44" s="36" t="s">
        <v>261</v>
      </c>
      <c r="G44" s="36" t="s">
        <v>40</v>
      </c>
      <c r="H44" s="36" t="s">
        <v>108</v>
      </c>
    </row>
    <row r="45" spans="1:8" ht="50.25" customHeight="1">
      <c r="A45" s="35">
        <v>45789</v>
      </c>
      <c r="B45" s="35">
        <v>45670</v>
      </c>
      <c r="C45" s="36" t="s">
        <v>271</v>
      </c>
      <c r="D45" s="36" t="s">
        <v>272</v>
      </c>
      <c r="E45" s="37" t="s">
        <v>273</v>
      </c>
      <c r="F45" s="36" t="s">
        <v>274</v>
      </c>
      <c r="G45" s="36" t="s">
        <v>40</v>
      </c>
      <c r="H45" s="36" t="s">
        <v>108</v>
      </c>
    </row>
    <row r="46" spans="1:8" ht="50.25" customHeight="1">
      <c r="A46" s="35">
        <v>45789</v>
      </c>
      <c r="B46" s="35">
        <v>45705</v>
      </c>
      <c r="C46" s="36" t="s">
        <v>275</v>
      </c>
      <c r="D46" s="36" t="s">
        <v>112</v>
      </c>
      <c r="E46" s="37" t="s">
        <v>276</v>
      </c>
      <c r="F46" s="36" t="s">
        <v>277</v>
      </c>
      <c r="G46" s="36" t="s">
        <v>39</v>
      </c>
      <c r="H46" s="36" t="s">
        <v>108</v>
      </c>
    </row>
    <row r="47" spans="1:8" ht="50.25" customHeight="1">
      <c r="A47" s="35">
        <v>45789</v>
      </c>
      <c r="B47" s="35">
        <v>45726</v>
      </c>
      <c r="C47" s="36" t="s">
        <v>278</v>
      </c>
      <c r="D47" s="36" t="s">
        <v>133</v>
      </c>
      <c r="E47" s="37" t="s">
        <v>279</v>
      </c>
      <c r="F47" s="36" t="s">
        <v>280</v>
      </c>
      <c r="G47" s="36" t="s">
        <v>39</v>
      </c>
      <c r="H47" s="36" t="s">
        <v>108</v>
      </c>
    </row>
    <row r="48" spans="1:8" ht="50.25" customHeight="1">
      <c r="A48" s="35">
        <v>45789</v>
      </c>
      <c r="B48" s="35">
        <v>45705</v>
      </c>
      <c r="C48" s="36" t="s">
        <v>281</v>
      </c>
      <c r="D48" s="36" t="s">
        <v>137</v>
      </c>
      <c r="E48" s="37" t="s">
        <v>1203</v>
      </c>
      <c r="F48" s="36" t="s">
        <v>282</v>
      </c>
      <c r="G48" s="36" t="s">
        <v>39</v>
      </c>
      <c r="H48" s="36" t="s">
        <v>108</v>
      </c>
    </row>
    <row r="49" spans="1:8" ht="50.25" customHeight="1">
      <c r="A49" s="35">
        <v>45796</v>
      </c>
      <c r="B49" s="35">
        <v>45719</v>
      </c>
      <c r="C49" s="36" t="s">
        <v>238</v>
      </c>
      <c r="D49" s="36" t="s">
        <v>239</v>
      </c>
      <c r="E49" s="37" t="s">
        <v>240</v>
      </c>
      <c r="F49" s="36" t="s">
        <v>241</v>
      </c>
      <c r="G49" s="36" t="s">
        <v>39</v>
      </c>
      <c r="H49" s="36" t="s">
        <v>1204</v>
      </c>
    </row>
    <row r="50" spans="1:8" ht="50.25" customHeight="1">
      <c r="A50" s="35">
        <v>45796</v>
      </c>
      <c r="B50" s="35">
        <v>45726</v>
      </c>
      <c r="C50" s="36" t="s">
        <v>235</v>
      </c>
      <c r="D50" s="36" t="s">
        <v>110</v>
      </c>
      <c r="E50" s="37" t="s">
        <v>236</v>
      </c>
      <c r="F50" s="36" t="s">
        <v>237</v>
      </c>
      <c r="G50" s="36" t="s">
        <v>39</v>
      </c>
      <c r="H50" s="36" t="s">
        <v>1204</v>
      </c>
    </row>
    <row r="51" spans="1:8" ht="50.25" customHeight="1">
      <c r="A51" s="35">
        <v>45796</v>
      </c>
      <c r="B51" s="35">
        <v>45677</v>
      </c>
      <c r="C51" s="36" t="s">
        <v>289</v>
      </c>
      <c r="D51" s="36" t="s">
        <v>202</v>
      </c>
      <c r="E51" s="37" t="s">
        <v>290</v>
      </c>
      <c r="F51" s="36" t="s">
        <v>291</v>
      </c>
      <c r="G51" s="36" t="s">
        <v>40</v>
      </c>
      <c r="H51" s="36" t="s">
        <v>108</v>
      </c>
    </row>
    <row r="52" spans="1:8" ht="50.25" customHeight="1">
      <c r="A52" s="35">
        <v>45796</v>
      </c>
      <c r="B52" s="35">
        <v>45712</v>
      </c>
      <c r="C52" s="36" t="s">
        <v>189</v>
      </c>
      <c r="D52" s="36" t="s">
        <v>169</v>
      </c>
      <c r="E52" s="37" t="s">
        <v>292</v>
      </c>
      <c r="F52" s="36" t="s">
        <v>293</v>
      </c>
      <c r="G52" s="36" t="s">
        <v>39</v>
      </c>
      <c r="H52" s="36" t="s">
        <v>108</v>
      </c>
    </row>
    <row r="53" spans="1:8" ht="50.25" customHeight="1">
      <c r="A53" s="35">
        <v>45796</v>
      </c>
      <c r="B53" s="35">
        <v>45677</v>
      </c>
      <c r="C53" s="36" t="s">
        <v>294</v>
      </c>
      <c r="D53" s="36" t="s">
        <v>169</v>
      </c>
      <c r="E53" s="37" t="s">
        <v>295</v>
      </c>
      <c r="F53" s="36" t="s">
        <v>296</v>
      </c>
      <c r="G53" s="36" t="s">
        <v>40</v>
      </c>
      <c r="H53" s="36" t="s">
        <v>108</v>
      </c>
    </row>
    <row r="54" spans="1:8" ht="50.25" customHeight="1">
      <c r="A54" s="35">
        <v>45796</v>
      </c>
      <c r="B54" s="35">
        <v>45677</v>
      </c>
      <c r="C54" s="36" t="s">
        <v>297</v>
      </c>
      <c r="D54" s="36" t="s">
        <v>137</v>
      </c>
      <c r="E54" s="37" t="s">
        <v>298</v>
      </c>
      <c r="F54" s="36" t="s">
        <v>299</v>
      </c>
      <c r="G54" s="36" t="s">
        <v>40</v>
      </c>
      <c r="H54" s="36" t="s">
        <v>108</v>
      </c>
    </row>
    <row r="55" spans="1:8" ht="50.25" customHeight="1">
      <c r="A55" s="35">
        <v>45803</v>
      </c>
      <c r="B55" s="35">
        <v>45670</v>
      </c>
      <c r="C55" s="36" t="s">
        <v>300</v>
      </c>
      <c r="D55" s="36" t="s">
        <v>127</v>
      </c>
      <c r="E55" s="37" t="s">
        <v>301</v>
      </c>
      <c r="F55" s="36" t="s">
        <v>302</v>
      </c>
      <c r="G55" s="36" t="s">
        <v>40</v>
      </c>
      <c r="H55" s="36" t="s">
        <v>108</v>
      </c>
    </row>
    <row r="56" spans="1:8" ht="50.25" customHeight="1">
      <c r="A56" s="35">
        <v>45803</v>
      </c>
      <c r="B56" s="35">
        <v>45670</v>
      </c>
      <c r="C56" s="36" t="s">
        <v>303</v>
      </c>
      <c r="D56" s="36" t="s">
        <v>107</v>
      </c>
      <c r="E56" s="37" t="s">
        <v>304</v>
      </c>
      <c r="F56" s="36" t="s">
        <v>305</v>
      </c>
      <c r="G56" s="36" t="s">
        <v>40</v>
      </c>
      <c r="H56" s="36" t="s">
        <v>108</v>
      </c>
    </row>
    <row r="57" spans="1:8" ht="50.25" customHeight="1">
      <c r="A57" s="35">
        <v>45803</v>
      </c>
      <c r="B57" s="35">
        <v>45726</v>
      </c>
      <c r="C57" s="36" t="s">
        <v>262</v>
      </c>
      <c r="D57" s="36" t="s">
        <v>229</v>
      </c>
      <c r="E57" s="37" t="s">
        <v>263</v>
      </c>
      <c r="F57" s="36" t="s">
        <v>264</v>
      </c>
      <c r="G57" s="36" t="s">
        <v>39</v>
      </c>
      <c r="H57" s="36" t="s">
        <v>1204</v>
      </c>
    </row>
    <row r="58" spans="1:8" ht="50.25" customHeight="1">
      <c r="A58" s="35">
        <v>45803</v>
      </c>
      <c r="B58" s="35">
        <v>45726</v>
      </c>
      <c r="C58" s="36" t="s">
        <v>265</v>
      </c>
      <c r="D58" s="36" t="s">
        <v>256</v>
      </c>
      <c r="E58" s="37" t="s">
        <v>266</v>
      </c>
      <c r="F58" s="36" t="s">
        <v>267</v>
      </c>
      <c r="G58" s="36" t="s">
        <v>39</v>
      </c>
      <c r="H58" s="36" t="s">
        <v>1204</v>
      </c>
    </row>
    <row r="59" spans="1:8" ht="50.25" customHeight="1">
      <c r="A59" s="35">
        <v>45803</v>
      </c>
      <c r="B59" s="35">
        <v>45726</v>
      </c>
      <c r="C59" s="36" t="s">
        <v>268</v>
      </c>
      <c r="D59" s="36" t="s">
        <v>159</v>
      </c>
      <c r="E59" s="37" t="s">
        <v>269</v>
      </c>
      <c r="F59" s="36" t="s">
        <v>270</v>
      </c>
      <c r="G59" s="36" t="s">
        <v>39</v>
      </c>
      <c r="H59" s="36" t="s">
        <v>1204</v>
      </c>
    </row>
    <row r="60" spans="1:8" ht="50.25" customHeight="1">
      <c r="A60" s="35">
        <v>45803</v>
      </c>
      <c r="B60" s="35">
        <v>45684</v>
      </c>
      <c r="C60" s="36" t="s">
        <v>306</v>
      </c>
      <c r="D60" s="36" t="s">
        <v>159</v>
      </c>
      <c r="E60" s="37" t="s">
        <v>307</v>
      </c>
      <c r="F60" s="36" t="s">
        <v>308</v>
      </c>
      <c r="G60" s="36" t="s">
        <v>40</v>
      </c>
      <c r="H60" s="36" t="s">
        <v>108</v>
      </c>
    </row>
    <row r="61" spans="1:8" ht="50.25" customHeight="1">
      <c r="A61" s="35">
        <v>45810</v>
      </c>
      <c r="B61" s="35">
        <v>45726</v>
      </c>
      <c r="C61" s="36" t="s">
        <v>313</v>
      </c>
      <c r="D61" s="36" t="s">
        <v>159</v>
      </c>
      <c r="E61" s="37" t="s">
        <v>314</v>
      </c>
      <c r="F61" s="36" t="s">
        <v>315</v>
      </c>
      <c r="G61" s="36" t="s">
        <v>39</v>
      </c>
      <c r="H61" s="36" t="s">
        <v>108</v>
      </c>
    </row>
    <row r="62" spans="1:8" ht="50.25" customHeight="1">
      <c r="A62" s="35">
        <v>45810</v>
      </c>
      <c r="B62" s="35">
        <v>45691</v>
      </c>
      <c r="C62" s="36" t="s">
        <v>316</v>
      </c>
      <c r="D62" s="36" t="s">
        <v>165</v>
      </c>
      <c r="E62" s="37" t="s">
        <v>317</v>
      </c>
      <c r="F62" s="36" t="s">
        <v>318</v>
      </c>
      <c r="G62" s="36" t="s">
        <v>40</v>
      </c>
      <c r="H62" s="36" t="s">
        <v>108</v>
      </c>
    </row>
    <row r="63" spans="1:8" ht="50.25" customHeight="1">
      <c r="A63" s="35">
        <v>45810</v>
      </c>
      <c r="B63" s="35">
        <v>45733</v>
      </c>
      <c r="C63" s="36" t="s">
        <v>287</v>
      </c>
      <c r="D63" s="36" t="s">
        <v>116</v>
      </c>
      <c r="E63" s="37" t="s">
        <v>288</v>
      </c>
      <c r="F63" s="36" t="s">
        <v>1205</v>
      </c>
      <c r="G63" s="36" t="s">
        <v>39</v>
      </c>
      <c r="H63" s="36" t="s">
        <v>1204</v>
      </c>
    </row>
    <row r="64" spans="1:8" ht="50.25" customHeight="1">
      <c r="A64" s="35">
        <v>45810</v>
      </c>
      <c r="B64" s="35">
        <v>45733</v>
      </c>
      <c r="C64" s="36" t="s">
        <v>283</v>
      </c>
      <c r="D64" s="36" t="s">
        <v>284</v>
      </c>
      <c r="E64" s="37" t="s">
        <v>285</v>
      </c>
      <c r="F64" s="36" t="s">
        <v>286</v>
      </c>
      <c r="G64" s="36" t="s">
        <v>39</v>
      </c>
      <c r="H64" s="36" t="s">
        <v>1204</v>
      </c>
    </row>
    <row r="65" spans="1:8" ht="50.25" customHeight="1">
      <c r="A65" s="35">
        <v>45810</v>
      </c>
      <c r="B65" s="35">
        <v>45691</v>
      </c>
      <c r="C65" s="36" t="s">
        <v>319</v>
      </c>
      <c r="D65" s="36" t="s">
        <v>110</v>
      </c>
      <c r="E65" s="37" t="s">
        <v>320</v>
      </c>
      <c r="F65" s="36" t="s">
        <v>321</v>
      </c>
      <c r="G65" s="36" t="s">
        <v>40</v>
      </c>
      <c r="H65" s="36" t="s">
        <v>108</v>
      </c>
    </row>
    <row r="66" spans="1:8" ht="50.25" customHeight="1">
      <c r="A66" s="35">
        <v>45810</v>
      </c>
      <c r="B66" s="35">
        <v>45691</v>
      </c>
      <c r="C66" s="36" t="s">
        <v>322</v>
      </c>
      <c r="D66" s="36" t="s">
        <v>202</v>
      </c>
      <c r="E66" s="37" t="s">
        <v>323</v>
      </c>
      <c r="F66" s="36" t="s">
        <v>324</v>
      </c>
      <c r="G66" s="36" t="s">
        <v>40</v>
      </c>
      <c r="H66" s="36" t="s">
        <v>108</v>
      </c>
    </row>
    <row r="67" spans="1:8" ht="50.25" customHeight="1">
      <c r="A67" s="35">
        <v>45817</v>
      </c>
      <c r="B67" s="35">
        <v>45754</v>
      </c>
      <c r="C67" s="36" t="s">
        <v>327</v>
      </c>
      <c r="D67" s="36" t="s">
        <v>112</v>
      </c>
      <c r="E67" s="37" t="s">
        <v>328</v>
      </c>
      <c r="F67" s="36" t="s">
        <v>329</v>
      </c>
      <c r="G67" s="36" t="s">
        <v>39</v>
      </c>
      <c r="H67" s="36" t="s">
        <v>108</v>
      </c>
    </row>
    <row r="68" spans="1:8" ht="50.25" customHeight="1">
      <c r="A68" s="35">
        <v>45817</v>
      </c>
      <c r="B68" s="35">
        <v>45698</v>
      </c>
      <c r="C68" s="36" t="s">
        <v>109</v>
      </c>
      <c r="D68" s="36" t="s">
        <v>110</v>
      </c>
      <c r="E68" s="37" t="s">
        <v>325</v>
      </c>
      <c r="F68" s="36" t="s">
        <v>326</v>
      </c>
      <c r="G68" s="36" t="s">
        <v>40</v>
      </c>
      <c r="H68" s="36" t="s">
        <v>108</v>
      </c>
    </row>
    <row r="69" spans="1:8" ht="50.25" customHeight="1">
      <c r="A69" s="35">
        <v>45824</v>
      </c>
      <c r="B69" s="35">
        <v>45698</v>
      </c>
      <c r="C69" s="36" t="s">
        <v>330</v>
      </c>
      <c r="D69" s="36" t="s">
        <v>112</v>
      </c>
      <c r="E69" s="37" t="s">
        <v>331</v>
      </c>
      <c r="F69" s="36" t="s">
        <v>332</v>
      </c>
      <c r="G69" s="36" t="s">
        <v>40</v>
      </c>
      <c r="H69" s="36" t="s">
        <v>108</v>
      </c>
    </row>
    <row r="70" spans="1:8" ht="50.25" customHeight="1">
      <c r="A70" s="35">
        <v>45824</v>
      </c>
      <c r="B70" s="35">
        <v>45761</v>
      </c>
      <c r="C70" s="36" t="s">
        <v>948</v>
      </c>
      <c r="D70" s="36" t="s">
        <v>133</v>
      </c>
      <c r="E70" s="37" t="s">
        <v>1206</v>
      </c>
      <c r="F70" s="36" t="s">
        <v>1207</v>
      </c>
      <c r="G70" s="36" t="s">
        <v>39</v>
      </c>
      <c r="H70" s="36" t="s">
        <v>339</v>
      </c>
    </row>
    <row r="71" spans="1:8" ht="50.25" customHeight="1">
      <c r="A71" s="35">
        <v>45824</v>
      </c>
      <c r="B71" s="35">
        <v>45733</v>
      </c>
      <c r="C71" s="36" t="s">
        <v>309</v>
      </c>
      <c r="D71" s="36" t="s">
        <v>310</v>
      </c>
      <c r="E71" s="37" t="s">
        <v>311</v>
      </c>
      <c r="F71" s="36" t="s">
        <v>312</v>
      </c>
      <c r="G71" s="36" t="s">
        <v>39</v>
      </c>
      <c r="H71" s="36" t="s">
        <v>1208</v>
      </c>
    </row>
    <row r="72" spans="1:8" ht="50.25" customHeight="1">
      <c r="A72" s="35">
        <v>45831</v>
      </c>
      <c r="B72" s="35">
        <v>45761</v>
      </c>
      <c r="C72" s="36" t="s">
        <v>336</v>
      </c>
      <c r="D72" s="36" t="s">
        <v>116</v>
      </c>
      <c r="E72" s="37" t="s">
        <v>337</v>
      </c>
      <c r="F72" s="36" t="s">
        <v>338</v>
      </c>
      <c r="G72" s="36" t="s">
        <v>39</v>
      </c>
      <c r="H72" s="36" t="s">
        <v>108</v>
      </c>
    </row>
    <row r="73" spans="1:8" ht="50.25" customHeight="1">
      <c r="A73" s="35">
        <v>45831</v>
      </c>
      <c r="B73" s="35">
        <v>45747</v>
      </c>
      <c r="C73" s="36" t="s">
        <v>214</v>
      </c>
      <c r="D73" s="36" t="s">
        <v>183</v>
      </c>
      <c r="E73" s="37" t="s">
        <v>347</v>
      </c>
      <c r="F73" s="36" t="s">
        <v>348</v>
      </c>
      <c r="G73" s="36" t="s">
        <v>39</v>
      </c>
      <c r="H73" s="36" t="s">
        <v>108</v>
      </c>
    </row>
    <row r="74" spans="1:8" ht="50.25" customHeight="1">
      <c r="A74" s="35">
        <v>45831</v>
      </c>
      <c r="B74" s="35">
        <v>45698</v>
      </c>
      <c r="C74" s="36" t="s">
        <v>349</v>
      </c>
      <c r="D74" s="36" t="s">
        <v>127</v>
      </c>
      <c r="E74" s="37" t="s">
        <v>350</v>
      </c>
      <c r="F74" s="36" t="s">
        <v>351</v>
      </c>
      <c r="G74" s="36" t="s">
        <v>40</v>
      </c>
      <c r="H74" s="36" t="s">
        <v>108</v>
      </c>
    </row>
    <row r="75" spans="1:8" ht="50.25" customHeight="1">
      <c r="A75" s="35">
        <v>45831</v>
      </c>
      <c r="B75" s="35">
        <v>45747</v>
      </c>
      <c r="C75" s="36" t="s">
        <v>256</v>
      </c>
      <c r="D75" s="36" t="s">
        <v>127</v>
      </c>
      <c r="E75" s="37" t="s">
        <v>352</v>
      </c>
      <c r="F75" s="36" t="s">
        <v>353</v>
      </c>
      <c r="G75" s="36" t="s">
        <v>39</v>
      </c>
      <c r="H75" s="36" t="s">
        <v>108</v>
      </c>
    </row>
    <row r="76" spans="1:8" ht="50.25" customHeight="1">
      <c r="A76" s="35">
        <v>45838</v>
      </c>
      <c r="B76" s="35">
        <v>45768</v>
      </c>
      <c r="C76" s="36" t="s">
        <v>344</v>
      </c>
      <c r="D76" s="36" t="s">
        <v>173</v>
      </c>
      <c r="E76" s="37" t="s">
        <v>345</v>
      </c>
      <c r="F76" s="36" t="s">
        <v>346</v>
      </c>
      <c r="G76" s="36" t="s">
        <v>39</v>
      </c>
      <c r="H76" s="36" t="s">
        <v>108</v>
      </c>
    </row>
    <row r="77" spans="1:8" ht="50.25" customHeight="1">
      <c r="A77" s="35">
        <v>45838</v>
      </c>
      <c r="B77" s="35">
        <v>45768</v>
      </c>
      <c r="C77" s="36" t="s">
        <v>341</v>
      </c>
      <c r="D77" s="36" t="s">
        <v>272</v>
      </c>
      <c r="E77" s="37" t="s">
        <v>342</v>
      </c>
      <c r="F77" s="36" t="s">
        <v>343</v>
      </c>
      <c r="G77" s="36" t="s">
        <v>39</v>
      </c>
      <c r="H77" s="36" t="s">
        <v>108</v>
      </c>
    </row>
    <row r="78" spans="1:8" ht="50.25" customHeight="1">
      <c r="A78" s="35">
        <v>45838</v>
      </c>
      <c r="B78" s="35">
        <v>45747</v>
      </c>
      <c r="C78" s="36" t="s">
        <v>109</v>
      </c>
      <c r="D78" s="36" t="s">
        <v>110</v>
      </c>
      <c r="E78" s="37" t="s">
        <v>354</v>
      </c>
      <c r="F78" s="36" t="s">
        <v>355</v>
      </c>
      <c r="G78" s="36" t="s">
        <v>39</v>
      </c>
      <c r="H78" s="36" t="s">
        <v>108</v>
      </c>
    </row>
    <row r="79" spans="1:8" ht="50.25" customHeight="1">
      <c r="A79" s="35">
        <v>45838</v>
      </c>
      <c r="B79" s="35">
        <v>45719</v>
      </c>
      <c r="C79" s="36" t="s">
        <v>356</v>
      </c>
      <c r="D79" s="36" t="s">
        <v>146</v>
      </c>
      <c r="E79" s="37" t="s">
        <v>357</v>
      </c>
      <c r="F79" s="36" t="s">
        <v>358</v>
      </c>
      <c r="G79" s="36" t="s">
        <v>40</v>
      </c>
      <c r="H79" s="36" t="s">
        <v>108</v>
      </c>
    </row>
    <row r="80" spans="1:8" ht="50.25" customHeight="1">
      <c r="A80" s="35">
        <v>45838</v>
      </c>
      <c r="B80" s="35">
        <v>45719</v>
      </c>
      <c r="C80" s="36" t="s">
        <v>130</v>
      </c>
      <c r="D80" s="36" t="s">
        <v>131</v>
      </c>
      <c r="E80" s="37" t="s">
        <v>359</v>
      </c>
      <c r="F80" s="36" t="s">
        <v>360</v>
      </c>
      <c r="G80" s="36" t="s">
        <v>40</v>
      </c>
      <c r="H80" s="36" t="s">
        <v>108</v>
      </c>
    </row>
    <row r="81" spans="1:8" ht="50.25" customHeight="1">
      <c r="A81" s="35">
        <v>45838</v>
      </c>
      <c r="B81" s="35">
        <v>45719</v>
      </c>
      <c r="C81" s="36" t="s">
        <v>149</v>
      </c>
      <c r="D81" s="36" t="s">
        <v>127</v>
      </c>
      <c r="E81" s="37" t="s">
        <v>361</v>
      </c>
      <c r="F81" s="36" t="s">
        <v>362</v>
      </c>
      <c r="G81" s="36" t="s">
        <v>40</v>
      </c>
      <c r="H81" s="36" t="s">
        <v>108</v>
      </c>
    </row>
    <row r="82" spans="1:8" ht="50.25" customHeight="1">
      <c r="A82" s="35">
        <v>45838</v>
      </c>
      <c r="B82" s="35">
        <v>45761</v>
      </c>
      <c r="C82" s="36" t="s">
        <v>217</v>
      </c>
      <c r="D82" s="36" t="s">
        <v>202</v>
      </c>
      <c r="E82" s="37" t="s">
        <v>363</v>
      </c>
      <c r="F82" s="36" t="s">
        <v>364</v>
      </c>
      <c r="G82" s="36" t="s">
        <v>39</v>
      </c>
      <c r="H82" s="36" t="s">
        <v>108</v>
      </c>
    </row>
    <row r="83" spans="1:8" ht="50.25" customHeight="1">
      <c r="A83" s="35">
        <v>45838</v>
      </c>
      <c r="B83" s="35">
        <v>45754</v>
      </c>
      <c r="C83" s="36" t="s">
        <v>365</v>
      </c>
      <c r="D83" s="36" t="s">
        <v>146</v>
      </c>
      <c r="E83" s="37" t="s">
        <v>366</v>
      </c>
      <c r="F83" s="36" t="s">
        <v>367</v>
      </c>
      <c r="G83" s="36" t="s">
        <v>39</v>
      </c>
      <c r="H83" s="36" t="s">
        <v>108</v>
      </c>
    </row>
    <row r="84" spans="1:8" ht="50.25" customHeight="1">
      <c r="A84" s="35">
        <v>45838</v>
      </c>
      <c r="B84" s="35">
        <v>45761</v>
      </c>
      <c r="C84" s="36" t="s">
        <v>333</v>
      </c>
      <c r="D84" s="36" t="s">
        <v>159</v>
      </c>
      <c r="E84" s="37" t="s">
        <v>334</v>
      </c>
      <c r="F84" s="36" t="s">
        <v>335</v>
      </c>
      <c r="G84" s="36" t="s">
        <v>39</v>
      </c>
      <c r="H84" s="36" t="s">
        <v>1204</v>
      </c>
    </row>
    <row r="85" spans="1:8" ht="50.25" customHeight="1">
      <c r="A85" s="35">
        <v>45852</v>
      </c>
      <c r="B85" s="35">
        <v>45726</v>
      </c>
      <c r="C85" s="36" t="s">
        <v>136</v>
      </c>
      <c r="D85" s="36" t="s">
        <v>137</v>
      </c>
      <c r="E85" s="37" t="s">
        <v>377</v>
      </c>
      <c r="F85" s="36" t="s">
        <v>378</v>
      </c>
      <c r="G85" s="36" t="s">
        <v>40</v>
      </c>
      <c r="H85" s="36" t="s">
        <v>108</v>
      </c>
    </row>
    <row r="86" spans="1:8" ht="50.25" customHeight="1">
      <c r="A86" s="35">
        <v>45852</v>
      </c>
      <c r="B86" s="35">
        <v>45775</v>
      </c>
      <c r="C86" s="36" t="s">
        <v>368</v>
      </c>
      <c r="D86" s="36" t="s">
        <v>161</v>
      </c>
      <c r="E86" s="37" t="s">
        <v>1209</v>
      </c>
      <c r="F86" s="36" t="s">
        <v>369</v>
      </c>
      <c r="G86" s="36" t="s">
        <v>39</v>
      </c>
      <c r="H86" s="36" t="s">
        <v>1204</v>
      </c>
    </row>
    <row r="87" spans="1:8" ht="50.25" customHeight="1">
      <c r="A87" s="35">
        <v>45852</v>
      </c>
      <c r="B87" s="35">
        <v>45733</v>
      </c>
      <c r="C87" s="36" t="s">
        <v>158</v>
      </c>
      <c r="D87" s="36" t="s">
        <v>159</v>
      </c>
      <c r="E87" s="37" t="s">
        <v>379</v>
      </c>
      <c r="F87" s="36" t="s">
        <v>380</v>
      </c>
      <c r="G87" s="36" t="s">
        <v>40</v>
      </c>
      <c r="H87" s="36" t="s">
        <v>108</v>
      </c>
    </row>
    <row r="88" spans="1:8" ht="50.25" customHeight="1">
      <c r="A88" s="35">
        <v>45859</v>
      </c>
      <c r="B88" s="35">
        <v>45782</v>
      </c>
      <c r="C88" s="36" t="s">
        <v>370</v>
      </c>
      <c r="D88" s="36" t="s">
        <v>202</v>
      </c>
      <c r="E88" s="37" t="s">
        <v>371</v>
      </c>
      <c r="F88" s="36" t="s">
        <v>372</v>
      </c>
      <c r="G88" s="36" t="s">
        <v>39</v>
      </c>
      <c r="H88" s="36" t="s">
        <v>1204</v>
      </c>
    </row>
    <row r="89" spans="1:8" ht="50.25" customHeight="1">
      <c r="A89" s="35">
        <v>45859</v>
      </c>
      <c r="B89" s="35">
        <v>45782</v>
      </c>
      <c r="C89" s="36" t="s">
        <v>198</v>
      </c>
      <c r="D89" s="36" t="s">
        <v>110</v>
      </c>
      <c r="E89" s="37" t="s">
        <v>373</v>
      </c>
      <c r="F89" s="36" t="s">
        <v>374</v>
      </c>
      <c r="G89" s="36" t="s">
        <v>39</v>
      </c>
      <c r="H89" s="36" t="s">
        <v>1204</v>
      </c>
    </row>
    <row r="90" spans="1:8" ht="50.25" customHeight="1">
      <c r="A90" s="35">
        <v>45859</v>
      </c>
      <c r="B90" s="35">
        <v>45740</v>
      </c>
      <c r="C90" s="36" t="s">
        <v>168</v>
      </c>
      <c r="D90" s="36" t="s">
        <v>169</v>
      </c>
      <c r="E90" s="37" t="s">
        <v>381</v>
      </c>
      <c r="F90" s="36" t="s">
        <v>382</v>
      </c>
      <c r="G90" s="36" t="s">
        <v>40</v>
      </c>
      <c r="H90" s="36" t="s">
        <v>108</v>
      </c>
    </row>
    <row r="91" spans="1:8" ht="50.25" customHeight="1">
      <c r="A91" s="35">
        <v>45859</v>
      </c>
      <c r="B91" s="35">
        <v>45782</v>
      </c>
      <c r="C91" s="36" t="s">
        <v>152</v>
      </c>
      <c r="D91" s="36" t="s">
        <v>120</v>
      </c>
      <c r="E91" s="37" t="s">
        <v>375</v>
      </c>
      <c r="F91" s="36" t="s">
        <v>376</v>
      </c>
      <c r="G91" s="36" t="s">
        <v>39</v>
      </c>
      <c r="H91" s="36" t="s">
        <v>1204</v>
      </c>
    </row>
    <row r="92" spans="1:8" ht="50.25" customHeight="1">
      <c r="A92" s="35">
        <v>45866</v>
      </c>
      <c r="B92" s="35">
        <v>45747</v>
      </c>
      <c r="C92" s="36" t="s">
        <v>176</v>
      </c>
      <c r="D92" s="36" t="s">
        <v>133</v>
      </c>
      <c r="E92" s="37" t="s">
        <v>383</v>
      </c>
      <c r="F92" s="36" t="s">
        <v>384</v>
      </c>
      <c r="G92" s="36" t="s">
        <v>40</v>
      </c>
      <c r="H92" s="36" t="s">
        <v>108</v>
      </c>
    </row>
    <row r="93" spans="1:8" ht="50.25" customHeight="1">
      <c r="A93" s="35">
        <v>45866</v>
      </c>
      <c r="B93" s="35">
        <v>45747</v>
      </c>
      <c r="C93" s="36" t="s">
        <v>179</v>
      </c>
      <c r="D93" s="36" t="s">
        <v>131</v>
      </c>
      <c r="E93" s="37" t="s">
        <v>385</v>
      </c>
      <c r="F93" s="36" t="s">
        <v>386</v>
      </c>
      <c r="G93" s="36" t="s">
        <v>40</v>
      </c>
      <c r="H93" s="36" t="s">
        <v>108</v>
      </c>
    </row>
    <row r="94" spans="1:8" ht="50.25" customHeight="1">
      <c r="A94" s="35">
        <v>45873</v>
      </c>
      <c r="B94" s="35">
        <v>45789</v>
      </c>
      <c r="C94" s="36" t="s">
        <v>294</v>
      </c>
      <c r="D94" s="36" t="s">
        <v>169</v>
      </c>
      <c r="E94" s="37" t="s">
        <v>387</v>
      </c>
      <c r="F94" s="36" t="s">
        <v>388</v>
      </c>
      <c r="G94" s="36" t="s">
        <v>39</v>
      </c>
      <c r="H94" s="36" t="s">
        <v>108</v>
      </c>
    </row>
    <row r="95" spans="1:8" ht="50.25" customHeight="1">
      <c r="A95" s="35">
        <v>45873</v>
      </c>
      <c r="B95" s="35">
        <v>45789</v>
      </c>
      <c r="C95" s="36" t="s">
        <v>389</v>
      </c>
      <c r="D95" s="36" t="s">
        <v>284</v>
      </c>
      <c r="E95" s="37" t="s">
        <v>390</v>
      </c>
      <c r="F95" s="36" t="s">
        <v>391</v>
      </c>
      <c r="G95" s="36" t="s">
        <v>39</v>
      </c>
      <c r="H95" s="36" t="s">
        <v>108</v>
      </c>
    </row>
    <row r="96" spans="1:8" ht="50.25" customHeight="1">
      <c r="A96" s="35">
        <v>45873</v>
      </c>
      <c r="B96" s="35">
        <v>45789</v>
      </c>
      <c r="C96" s="36" t="s">
        <v>211</v>
      </c>
      <c r="D96" s="36" t="s">
        <v>112</v>
      </c>
      <c r="E96" s="37" t="s">
        <v>392</v>
      </c>
      <c r="F96" s="36" t="s">
        <v>393</v>
      </c>
      <c r="G96" s="36" t="s">
        <v>39</v>
      </c>
      <c r="H96" s="36" t="s">
        <v>108</v>
      </c>
    </row>
    <row r="97" spans="1:8" ht="50.25" customHeight="1">
      <c r="A97" s="35">
        <v>45873</v>
      </c>
      <c r="B97" s="35">
        <v>45789</v>
      </c>
      <c r="C97" s="36" t="s">
        <v>189</v>
      </c>
      <c r="D97" s="36" t="s">
        <v>169</v>
      </c>
      <c r="E97" s="37" t="s">
        <v>394</v>
      </c>
      <c r="F97" s="36" t="s">
        <v>395</v>
      </c>
      <c r="G97" s="36" t="s">
        <v>39</v>
      </c>
      <c r="H97" s="36" t="s">
        <v>108</v>
      </c>
    </row>
    <row r="98" spans="1:8" ht="50.25" customHeight="1">
      <c r="A98" s="35">
        <v>45873</v>
      </c>
      <c r="B98" s="35">
        <v>45789</v>
      </c>
      <c r="C98" s="36" t="s">
        <v>396</v>
      </c>
      <c r="D98" s="36" t="s">
        <v>146</v>
      </c>
      <c r="E98" s="37" t="s">
        <v>397</v>
      </c>
      <c r="F98" s="36" t="s">
        <v>398</v>
      </c>
      <c r="G98" s="36" t="s">
        <v>39</v>
      </c>
      <c r="H98" s="36" t="s">
        <v>108</v>
      </c>
    </row>
    <row r="99" spans="1:8" ht="50.25" customHeight="1">
      <c r="A99" s="35">
        <v>45873</v>
      </c>
      <c r="B99" s="35">
        <v>45789</v>
      </c>
      <c r="C99" s="36" t="s">
        <v>141</v>
      </c>
      <c r="D99" s="36" t="s">
        <v>142</v>
      </c>
      <c r="E99" s="37" t="s">
        <v>399</v>
      </c>
      <c r="F99" s="36" t="s">
        <v>400</v>
      </c>
      <c r="G99" s="36" t="s">
        <v>39</v>
      </c>
      <c r="H99" s="36" t="s">
        <v>108</v>
      </c>
    </row>
    <row r="100" spans="1:8" ht="50.25" customHeight="1">
      <c r="A100" s="35">
        <v>45873</v>
      </c>
      <c r="B100" s="35">
        <v>45789</v>
      </c>
      <c r="C100" s="36" t="s">
        <v>319</v>
      </c>
      <c r="D100" s="36" t="s">
        <v>110</v>
      </c>
      <c r="E100" s="37" t="s">
        <v>401</v>
      </c>
      <c r="F100" s="36" t="s">
        <v>402</v>
      </c>
      <c r="G100" s="36" t="s">
        <v>39</v>
      </c>
      <c r="H100" s="36" t="s">
        <v>108</v>
      </c>
    </row>
    <row r="101" spans="1:8" ht="50.25" customHeight="1">
      <c r="A101" s="35">
        <v>45873</v>
      </c>
      <c r="B101" s="35">
        <v>45789</v>
      </c>
      <c r="C101" s="36" t="s">
        <v>403</v>
      </c>
      <c r="D101" s="36" t="s">
        <v>239</v>
      </c>
      <c r="E101" s="37" t="s">
        <v>404</v>
      </c>
      <c r="F101" s="36" t="s">
        <v>405</v>
      </c>
      <c r="G101" s="36" t="s">
        <v>39</v>
      </c>
      <c r="H101" s="36" t="s">
        <v>108</v>
      </c>
    </row>
    <row r="102" spans="1:8" ht="50.25" customHeight="1">
      <c r="A102" s="35">
        <v>45873</v>
      </c>
      <c r="B102" s="35">
        <v>45789</v>
      </c>
      <c r="C102" s="36" t="s">
        <v>406</v>
      </c>
      <c r="D102" s="36" t="s">
        <v>133</v>
      </c>
      <c r="E102" s="37" t="s">
        <v>407</v>
      </c>
      <c r="F102" s="36" t="s">
        <v>408</v>
      </c>
      <c r="G102" s="36" t="s">
        <v>39</v>
      </c>
      <c r="H102" s="36" t="s">
        <v>108</v>
      </c>
    </row>
    <row r="103" spans="1:8" ht="50.25" customHeight="1">
      <c r="A103" s="35">
        <v>45873</v>
      </c>
      <c r="B103" s="35">
        <v>45754</v>
      </c>
      <c r="C103" s="36" t="s">
        <v>192</v>
      </c>
      <c r="D103" s="36" t="s">
        <v>169</v>
      </c>
      <c r="E103" s="37" t="s">
        <v>409</v>
      </c>
      <c r="F103" s="36" t="s">
        <v>410</v>
      </c>
      <c r="G103" s="36" t="s">
        <v>40</v>
      </c>
      <c r="H103" s="36" t="s">
        <v>108</v>
      </c>
    </row>
    <row r="104" spans="1:8" ht="50.25" customHeight="1">
      <c r="A104" s="35">
        <v>45880</v>
      </c>
      <c r="B104" s="35">
        <v>45761</v>
      </c>
      <c r="C104" s="36" t="s">
        <v>205</v>
      </c>
      <c r="D104" s="36" t="s">
        <v>137</v>
      </c>
      <c r="E104" s="37" t="s">
        <v>411</v>
      </c>
      <c r="F104" s="36" t="s">
        <v>412</v>
      </c>
      <c r="G104" s="36" t="s">
        <v>40</v>
      </c>
      <c r="H104" s="36" t="s">
        <v>108</v>
      </c>
    </row>
    <row r="105" spans="1:8" ht="50.25" customHeight="1">
      <c r="A105" s="35">
        <v>45887</v>
      </c>
      <c r="B105" s="35">
        <v>45768</v>
      </c>
      <c r="C105" s="36" t="s">
        <v>195</v>
      </c>
      <c r="D105" s="36" t="s">
        <v>173</v>
      </c>
      <c r="E105" s="37" t="s">
        <v>413</v>
      </c>
      <c r="F105" s="36" t="s">
        <v>414</v>
      </c>
      <c r="G105" s="36" t="s">
        <v>40</v>
      </c>
      <c r="H105" s="36" t="s">
        <v>108</v>
      </c>
    </row>
    <row r="106" spans="1:8" ht="50.25" customHeight="1">
      <c r="A106" s="35">
        <v>45887</v>
      </c>
      <c r="B106" s="35">
        <v>45768</v>
      </c>
      <c r="C106" s="36" t="s">
        <v>217</v>
      </c>
      <c r="D106" s="36" t="s">
        <v>202</v>
      </c>
      <c r="E106" s="37" t="s">
        <v>415</v>
      </c>
      <c r="F106" s="36" t="s">
        <v>416</v>
      </c>
      <c r="G106" s="36" t="s">
        <v>40</v>
      </c>
      <c r="H106" s="36" t="s">
        <v>108</v>
      </c>
    </row>
    <row r="107" spans="1:8" ht="50.25" customHeight="1">
      <c r="A107" s="35">
        <v>45894</v>
      </c>
      <c r="B107" s="35">
        <v>45775</v>
      </c>
      <c r="C107" s="36" t="s">
        <v>201</v>
      </c>
      <c r="D107" s="36" t="s">
        <v>202</v>
      </c>
      <c r="E107" s="37" t="s">
        <v>417</v>
      </c>
      <c r="F107" s="36" t="s">
        <v>418</v>
      </c>
      <c r="G107" s="36" t="s">
        <v>40</v>
      </c>
      <c r="H107" s="36" t="s">
        <v>108</v>
      </c>
    </row>
    <row r="108" spans="1:8" ht="50.25" customHeight="1">
      <c r="A108" s="35">
        <v>45894</v>
      </c>
      <c r="B108" s="35">
        <v>45775</v>
      </c>
      <c r="C108" s="36" t="s">
        <v>232</v>
      </c>
      <c r="D108" s="36" t="s">
        <v>120</v>
      </c>
      <c r="E108" s="37" t="s">
        <v>419</v>
      </c>
      <c r="F108" s="36" t="s">
        <v>420</v>
      </c>
      <c r="G108" s="36" t="s">
        <v>40</v>
      </c>
      <c r="H108" s="36" t="s">
        <v>108</v>
      </c>
    </row>
    <row r="109" spans="1:8" ht="50.25" customHeight="1">
      <c r="A109" s="35">
        <v>45894</v>
      </c>
      <c r="B109" s="35">
        <v>45754</v>
      </c>
      <c r="C109" s="36" t="s">
        <v>198</v>
      </c>
      <c r="D109" s="36" t="s">
        <v>110</v>
      </c>
      <c r="E109" s="37" t="s">
        <v>421</v>
      </c>
      <c r="F109" s="36" t="s">
        <v>422</v>
      </c>
      <c r="G109" s="36" t="s">
        <v>40</v>
      </c>
      <c r="H109" s="36" t="s">
        <v>108</v>
      </c>
    </row>
    <row r="110" spans="1:8" ht="50.25" customHeight="1">
      <c r="A110" s="35">
        <v>45901</v>
      </c>
      <c r="B110" s="35">
        <v>45775</v>
      </c>
      <c r="C110" s="36" t="s">
        <v>228</v>
      </c>
      <c r="D110" s="36" t="s">
        <v>229</v>
      </c>
      <c r="E110" s="37" t="s">
        <v>423</v>
      </c>
      <c r="F110" s="36" t="s">
        <v>424</v>
      </c>
      <c r="G110" s="36" t="s">
        <v>40</v>
      </c>
      <c r="H110" s="36" t="s">
        <v>108</v>
      </c>
    </row>
    <row r="111" spans="1:8" ht="50.25" customHeight="1">
      <c r="A111" s="35">
        <v>45901</v>
      </c>
      <c r="B111" s="35">
        <v>45817</v>
      </c>
      <c r="C111" s="36" t="s">
        <v>115</v>
      </c>
      <c r="D111" s="36" t="s">
        <v>425</v>
      </c>
      <c r="E111" s="37" t="s">
        <v>426</v>
      </c>
      <c r="F111" s="36" t="s">
        <v>427</v>
      </c>
      <c r="G111" s="36" t="s">
        <v>39</v>
      </c>
      <c r="H111" s="36" t="s">
        <v>108</v>
      </c>
    </row>
    <row r="112" spans="1:8" ht="50.25" customHeight="1">
      <c r="A112" s="35">
        <v>45901</v>
      </c>
      <c r="B112" s="35">
        <v>45817</v>
      </c>
      <c r="C112" s="36" t="s">
        <v>164</v>
      </c>
      <c r="D112" s="36" t="s">
        <v>165</v>
      </c>
      <c r="E112" s="37" t="s">
        <v>428</v>
      </c>
      <c r="F112" s="36" t="s">
        <v>429</v>
      </c>
      <c r="G112" s="36" t="s">
        <v>39</v>
      </c>
      <c r="H112" s="36" t="s">
        <v>108</v>
      </c>
    </row>
    <row r="113" spans="1:8" ht="50.25" customHeight="1">
      <c r="A113" s="35">
        <v>45901</v>
      </c>
      <c r="B113" s="35">
        <v>45817</v>
      </c>
      <c r="C113" s="36" t="s">
        <v>126</v>
      </c>
      <c r="D113" s="36" t="s">
        <v>127</v>
      </c>
      <c r="E113" s="37" t="s">
        <v>430</v>
      </c>
      <c r="F113" s="36" t="s">
        <v>431</v>
      </c>
      <c r="G113" s="36" t="s">
        <v>39</v>
      </c>
      <c r="H113" s="36" t="s">
        <v>108</v>
      </c>
    </row>
    <row r="114" spans="1:8" ht="50.25" customHeight="1">
      <c r="A114" s="35">
        <v>45901</v>
      </c>
      <c r="B114" s="35">
        <v>45817</v>
      </c>
      <c r="C114" s="36" t="s">
        <v>248</v>
      </c>
      <c r="D114" s="36" t="s">
        <v>202</v>
      </c>
      <c r="E114" s="37" t="s">
        <v>432</v>
      </c>
      <c r="F114" s="36" t="s">
        <v>433</v>
      </c>
      <c r="G114" s="36" t="s">
        <v>39</v>
      </c>
      <c r="H114" s="36" t="s">
        <v>108</v>
      </c>
    </row>
    <row r="115" spans="1:8" ht="50.25" customHeight="1">
      <c r="A115" s="35">
        <v>45901</v>
      </c>
      <c r="B115" s="35">
        <v>45782</v>
      </c>
      <c r="C115" s="36" t="s">
        <v>242</v>
      </c>
      <c r="D115" s="36" t="s">
        <v>169</v>
      </c>
      <c r="E115" s="37" t="s">
        <v>434</v>
      </c>
      <c r="F115" s="36" t="s">
        <v>435</v>
      </c>
      <c r="G115" s="36" t="s">
        <v>40</v>
      </c>
      <c r="H115" s="36" t="s">
        <v>108</v>
      </c>
    </row>
    <row r="116" spans="1:8" ht="50.25" customHeight="1">
      <c r="A116" s="35">
        <v>45901</v>
      </c>
      <c r="B116" s="35">
        <v>45817</v>
      </c>
      <c r="C116" s="36" t="s">
        <v>436</v>
      </c>
      <c r="D116" s="36" t="s">
        <v>229</v>
      </c>
      <c r="E116" s="37" t="s">
        <v>437</v>
      </c>
      <c r="F116" s="36" t="s">
        <v>438</v>
      </c>
      <c r="G116" s="36" t="s">
        <v>39</v>
      </c>
      <c r="H116" s="36" t="s">
        <v>108</v>
      </c>
    </row>
    <row r="117" spans="1:8" ht="50.25" customHeight="1">
      <c r="A117" s="35">
        <v>45901</v>
      </c>
      <c r="B117" s="35">
        <v>45817</v>
      </c>
      <c r="C117" s="36" t="s">
        <v>439</v>
      </c>
      <c r="D117" s="36" t="s">
        <v>116</v>
      </c>
      <c r="E117" s="37" t="s">
        <v>440</v>
      </c>
      <c r="F117" s="36" t="s">
        <v>441</v>
      </c>
      <c r="G117" s="36" t="s">
        <v>39</v>
      </c>
      <c r="H117" s="36" t="s">
        <v>108</v>
      </c>
    </row>
    <row r="118" spans="1:8" ht="50.25" customHeight="1">
      <c r="A118" s="35">
        <v>45901</v>
      </c>
      <c r="B118" s="35">
        <v>45817</v>
      </c>
      <c r="C118" s="36" t="s">
        <v>442</v>
      </c>
      <c r="D118" s="36" t="s">
        <v>146</v>
      </c>
      <c r="E118" s="37" t="s">
        <v>443</v>
      </c>
      <c r="F118" s="36" t="s">
        <v>444</v>
      </c>
      <c r="G118" s="36" t="s">
        <v>39</v>
      </c>
      <c r="H118" s="36" t="s">
        <v>108</v>
      </c>
    </row>
    <row r="119" spans="1:8" ht="50.25" customHeight="1">
      <c r="A119" s="35">
        <v>45901</v>
      </c>
      <c r="B119" s="35">
        <v>45782</v>
      </c>
      <c r="C119" s="36" t="s">
        <v>255</v>
      </c>
      <c r="D119" s="36" t="s">
        <v>256</v>
      </c>
      <c r="E119" s="37" t="s">
        <v>445</v>
      </c>
      <c r="F119" s="36" t="s">
        <v>446</v>
      </c>
      <c r="G119" s="36" t="s">
        <v>40</v>
      </c>
      <c r="H119" s="36" t="s">
        <v>108</v>
      </c>
    </row>
    <row r="120" spans="1:8" ht="50.25" customHeight="1">
      <c r="A120" s="35">
        <v>45908</v>
      </c>
      <c r="B120" s="35">
        <v>45817</v>
      </c>
      <c r="C120" s="36" t="s">
        <v>111</v>
      </c>
      <c r="D120" s="36" t="s">
        <v>112</v>
      </c>
      <c r="E120" s="37" t="s">
        <v>447</v>
      </c>
      <c r="F120" s="36" t="s">
        <v>448</v>
      </c>
      <c r="G120" s="36" t="s">
        <v>39</v>
      </c>
      <c r="H120" s="36" t="s">
        <v>108</v>
      </c>
    </row>
    <row r="121" spans="1:8" ht="50.25" customHeight="1">
      <c r="A121" s="35">
        <v>45908</v>
      </c>
      <c r="B121" s="35">
        <v>45817</v>
      </c>
      <c r="C121" s="36" t="s">
        <v>330</v>
      </c>
      <c r="D121" s="36" t="s">
        <v>112</v>
      </c>
      <c r="E121" s="37" t="s">
        <v>449</v>
      </c>
      <c r="F121" s="36" t="s">
        <v>450</v>
      </c>
      <c r="G121" s="36" t="s">
        <v>39</v>
      </c>
      <c r="H121" s="36" t="s">
        <v>108</v>
      </c>
    </row>
    <row r="122" spans="1:8" ht="50.25" customHeight="1">
      <c r="A122" s="35">
        <v>45908</v>
      </c>
      <c r="B122" s="35">
        <v>45789</v>
      </c>
      <c r="C122" s="36" t="s">
        <v>275</v>
      </c>
      <c r="D122" s="36" t="s">
        <v>112</v>
      </c>
      <c r="E122" s="37" t="s">
        <v>451</v>
      </c>
      <c r="F122" s="36" t="s">
        <v>452</v>
      </c>
      <c r="G122" s="36" t="s">
        <v>40</v>
      </c>
      <c r="H122" s="36" t="s">
        <v>108</v>
      </c>
    </row>
    <row r="123" spans="1:8" ht="50.25" customHeight="1">
      <c r="A123" s="35">
        <v>45908</v>
      </c>
      <c r="B123" s="35">
        <v>45782</v>
      </c>
      <c r="C123" s="36" t="s">
        <v>453</v>
      </c>
      <c r="D123" s="36" t="s">
        <v>127</v>
      </c>
      <c r="E123" s="37" t="s">
        <v>454</v>
      </c>
      <c r="F123" s="36" t="s">
        <v>455</v>
      </c>
      <c r="G123" s="36" t="s">
        <v>40</v>
      </c>
      <c r="H123" s="36" t="s">
        <v>108</v>
      </c>
    </row>
    <row r="124" spans="1:8" ht="50.25" customHeight="1">
      <c r="A124" s="35">
        <v>45908</v>
      </c>
      <c r="B124" s="35">
        <v>45761</v>
      </c>
      <c r="C124" s="36" t="s">
        <v>220</v>
      </c>
      <c r="D124" s="36" t="s">
        <v>165</v>
      </c>
      <c r="E124" s="37" t="s">
        <v>456</v>
      </c>
      <c r="F124" s="36" t="s">
        <v>457</v>
      </c>
      <c r="G124" s="36" t="s">
        <v>40</v>
      </c>
      <c r="H124" s="36" t="s">
        <v>108</v>
      </c>
    </row>
    <row r="125" spans="1:8" ht="50.25" customHeight="1">
      <c r="A125" s="35">
        <v>45915</v>
      </c>
      <c r="B125" s="35">
        <v>45817</v>
      </c>
      <c r="C125" s="36" t="s">
        <v>458</v>
      </c>
      <c r="D125" s="36" t="s">
        <v>146</v>
      </c>
      <c r="E125" s="37" t="s">
        <v>459</v>
      </c>
      <c r="F125" s="36" t="s">
        <v>460</v>
      </c>
      <c r="G125" s="36" t="s">
        <v>39</v>
      </c>
      <c r="H125" s="36" t="s">
        <v>108</v>
      </c>
    </row>
    <row r="126" spans="1:8" ht="50.25" customHeight="1">
      <c r="A126" s="35">
        <v>45929</v>
      </c>
      <c r="B126" s="35">
        <v>45803</v>
      </c>
      <c r="C126" s="36" t="s">
        <v>235</v>
      </c>
      <c r="D126" s="36" t="s">
        <v>110</v>
      </c>
      <c r="E126" s="37" t="s">
        <v>464</v>
      </c>
      <c r="F126" s="36" t="s">
        <v>465</v>
      </c>
      <c r="G126" s="36" t="s">
        <v>40</v>
      </c>
      <c r="H126" s="36" t="s">
        <v>108</v>
      </c>
    </row>
    <row r="127" spans="1:8" ht="50.25" customHeight="1">
      <c r="A127" s="35">
        <v>45929</v>
      </c>
      <c r="B127" s="35">
        <v>45803</v>
      </c>
      <c r="C127" s="36" t="s">
        <v>238</v>
      </c>
      <c r="D127" s="36" t="s">
        <v>239</v>
      </c>
      <c r="E127" s="37" t="s">
        <v>466</v>
      </c>
      <c r="F127" s="36" t="s">
        <v>467</v>
      </c>
      <c r="G127" s="36" t="s">
        <v>40</v>
      </c>
      <c r="H127" s="36" t="s">
        <v>108</v>
      </c>
    </row>
    <row r="128" spans="1:8" ht="50.25" customHeight="1">
      <c r="A128" s="35">
        <v>45929</v>
      </c>
      <c r="B128" s="35">
        <v>45796</v>
      </c>
      <c r="C128" s="36" t="s">
        <v>189</v>
      </c>
      <c r="D128" s="36" t="s">
        <v>169</v>
      </c>
      <c r="E128" s="37" t="s">
        <v>461</v>
      </c>
      <c r="F128" s="36" t="s">
        <v>462</v>
      </c>
      <c r="G128" s="36" t="s">
        <v>40</v>
      </c>
      <c r="H128" s="36" t="s">
        <v>1204</v>
      </c>
    </row>
    <row r="129" spans="1:8" ht="50.25" customHeight="1">
      <c r="A129" s="35">
        <v>45936</v>
      </c>
      <c r="B129" s="35">
        <v>45852</v>
      </c>
      <c r="C129" s="36" t="s">
        <v>474</v>
      </c>
      <c r="D129" s="36" t="s">
        <v>161</v>
      </c>
      <c r="E129" s="37" t="s">
        <v>475</v>
      </c>
      <c r="F129" s="36" t="s">
        <v>476</v>
      </c>
      <c r="G129" s="36" t="s">
        <v>39</v>
      </c>
      <c r="H129" s="36" t="s">
        <v>108</v>
      </c>
    </row>
    <row r="130" spans="1:8" ht="50.25" customHeight="1">
      <c r="A130" s="35">
        <v>45936</v>
      </c>
      <c r="B130" s="35">
        <v>45852</v>
      </c>
      <c r="C130" s="36" t="s">
        <v>123</v>
      </c>
      <c r="D130" s="36" t="s">
        <v>120</v>
      </c>
      <c r="E130" s="37" t="s">
        <v>468</v>
      </c>
      <c r="F130" s="36" t="s">
        <v>469</v>
      </c>
      <c r="G130" s="36" t="s">
        <v>39</v>
      </c>
      <c r="H130" s="36" t="s">
        <v>108</v>
      </c>
    </row>
    <row r="131" spans="1:8" ht="50.25" customHeight="1">
      <c r="A131" s="35">
        <v>45936</v>
      </c>
      <c r="B131" s="35">
        <v>45852</v>
      </c>
      <c r="C131" s="36" t="s">
        <v>356</v>
      </c>
      <c r="D131" s="36" t="s">
        <v>146</v>
      </c>
      <c r="E131" s="37" t="s">
        <v>1210</v>
      </c>
      <c r="F131" s="36" t="s">
        <v>463</v>
      </c>
      <c r="G131" s="36" t="s">
        <v>39</v>
      </c>
      <c r="H131" s="36" t="s">
        <v>1204</v>
      </c>
    </row>
    <row r="132" spans="1:8" ht="50.25" customHeight="1">
      <c r="A132" s="35">
        <v>45936</v>
      </c>
      <c r="B132" s="35">
        <v>45810</v>
      </c>
      <c r="C132" s="36" t="s">
        <v>262</v>
      </c>
      <c r="D132" s="36" t="s">
        <v>229</v>
      </c>
      <c r="E132" s="37" t="s">
        <v>470</v>
      </c>
      <c r="F132" s="36" t="s">
        <v>471</v>
      </c>
      <c r="G132" s="36" t="s">
        <v>40</v>
      </c>
      <c r="H132" s="36" t="s">
        <v>108</v>
      </c>
    </row>
    <row r="133" spans="1:8" ht="50.25" customHeight="1">
      <c r="A133" s="35">
        <v>45936</v>
      </c>
      <c r="B133" s="35">
        <v>45810</v>
      </c>
      <c r="C133" s="36" t="s">
        <v>106</v>
      </c>
      <c r="D133" s="36" t="s">
        <v>173</v>
      </c>
      <c r="E133" s="37" t="s">
        <v>472</v>
      </c>
      <c r="F133" s="36" t="s">
        <v>473</v>
      </c>
      <c r="G133" s="36" t="s">
        <v>40</v>
      </c>
      <c r="H133" s="36" t="s">
        <v>108</v>
      </c>
    </row>
    <row r="134" spans="1:8" ht="50.25" customHeight="1">
      <c r="A134" s="35">
        <v>45936</v>
      </c>
      <c r="B134" s="35">
        <v>45852</v>
      </c>
      <c r="C134" s="36" t="s">
        <v>300</v>
      </c>
      <c r="D134" s="36" t="s">
        <v>127</v>
      </c>
      <c r="E134" s="37" t="s">
        <v>477</v>
      </c>
      <c r="F134" s="36" t="s">
        <v>478</v>
      </c>
      <c r="G134" s="36" t="s">
        <v>39</v>
      </c>
      <c r="H134" s="36" t="s">
        <v>108</v>
      </c>
    </row>
    <row r="135" spans="1:8" ht="50.25" customHeight="1">
      <c r="A135" s="35">
        <v>45936</v>
      </c>
      <c r="B135" s="35">
        <v>45810</v>
      </c>
      <c r="C135" s="36" t="s">
        <v>225</v>
      </c>
      <c r="D135" s="36" t="s">
        <v>127</v>
      </c>
      <c r="E135" s="37" t="s">
        <v>479</v>
      </c>
      <c r="F135" s="36" t="s">
        <v>480</v>
      </c>
      <c r="G135" s="36" t="s">
        <v>40</v>
      </c>
      <c r="H135" s="36" t="s">
        <v>108</v>
      </c>
    </row>
    <row r="136" spans="1:8" ht="50.25" customHeight="1">
      <c r="A136" s="35">
        <v>45936</v>
      </c>
      <c r="B136" s="35">
        <v>45852</v>
      </c>
      <c r="C136" s="36" t="s">
        <v>172</v>
      </c>
      <c r="D136" s="36" t="s">
        <v>173</v>
      </c>
      <c r="E136" s="37" t="s">
        <v>481</v>
      </c>
      <c r="F136" s="36" t="s">
        <v>482</v>
      </c>
      <c r="G136" s="36" t="s">
        <v>39</v>
      </c>
      <c r="H136" s="36" t="s">
        <v>108</v>
      </c>
    </row>
    <row r="137" spans="1:8" ht="50.25" customHeight="1">
      <c r="A137" s="35">
        <v>45936</v>
      </c>
      <c r="B137" s="35">
        <v>45810</v>
      </c>
      <c r="C137" s="36" t="s">
        <v>265</v>
      </c>
      <c r="D137" s="36" t="s">
        <v>256</v>
      </c>
      <c r="E137" s="37" t="s">
        <v>483</v>
      </c>
      <c r="F137" s="36" t="s">
        <v>484</v>
      </c>
      <c r="G137" s="36" t="s">
        <v>40</v>
      </c>
      <c r="H137" s="36" t="s">
        <v>108</v>
      </c>
    </row>
    <row r="138" spans="1:8" ht="50.25" customHeight="1">
      <c r="A138" s="35">
        <v>45936</v>
      </c>
      <c r="B138" s="35">
        <v>45810</v>
      </c>
      <c r="C138" s="36" t="s">
        <v>268</v>
      </c>
      <c r="D138" s="36" t="s">
        <v>159</v>
      </c>
      <c r="E138" s="37" t="s">
        <v>485</v>
      </c>
      <c r="F138" s="36" t="s">
        <v>486</v>
      </c>
      <c r="G138" s="36" t="s">
        <v>40</v>
      </c>
      <c r="H138" s="36" t="s">
        <v>108</v>
      </c>
    </row>
    <row r="139" spans="1:8" ht="50.25" customHeight="1">
      <c r="A139" s="35">
        <v>45936</v>
      </c>
      <c r="B139" s="35">
        <v>45852</v>
      </c>
      <c r="C139" s="36" t="s">
        <v>289</v>
      </c>
      <c r="D139" s="36" t="s">
        <v>202</v>
      </c>
      <c r="E139" s="37" t="s">
        <v>487</v>
      </c>
      <c r="F139" s="36" t="s">
        <v>488</v>
      </c>
      <c r="G139" s="36" t="s">
        <v>39</v>
      </c>
      <c r="H139" s="36" t="s">
        <v>108</v>
      </c>
    </row>
    <row r="140" spans="1:8" ht="50.25" customHeight="1">
      <c r="A140" s="35">
        <v>45936</v>
      </c>
      <c r="B140" s="35">
        <v>45852</v>
      </c>
      <c r="C140" s="36" t="s">
        <v>489</v>
      </c>
      <c r="D140" s="36" t="s">
        <v>165</v>
      </c>
      <c r="E140" s="37" t="s">
        <v>490</v>
      </c>
      <c r="F140" s="36" t="s">
        <v>491</v>
      </c>
      <c r="G140" s="36" t="s">
        <v>39</v>
      </c>
      <c r="H140" s="36" t="s">
        <v>108</v>
      </c>
    </row>
    <row r="141" spans="1:8" ht="50.25" customHeight="1">
      <c r="A141" s="35">
        <v>45936</v>
      </c>
      <c r="B141" s="35">
        <v>45817</v>
      </c>
      <c r="C141" s="36" t="s">
        <v>278</v>
      </c>
      <c r="D141" s="36" t="s">
        <v>133</v>
      </c>
      <c r="E141" s="37" t="s">
        <v>492</v>
      </c>
      <c r="F141" s="36" t="s">
        <v>493</v>
      </c>
      <c r="G141" s="36" t="s">
        <v>40</v>
      </c>
      <c r="H141" s="36" t="s">
        <v>108</v>
      </c>
    </row>
    <row r="142" spans="1:8" ht="50.25" customHeight="1">
      <c r="A142" s="35">
        <v>45936</v>
      </c>
      <c r="B142" s="35">
        <v>45810</v>
      </c>
      <c r="C142" s="36" t="s">
        <v>281</v>
      </c>
      <c r="D142" s="36" t="s">
        <v>137</v>
      </c>
      <c r="E142" s="37" t="s">
        <v>1211</v>
      </c>
      <c r="F142" s="36" t="s">
        <v>494</v>
      </c>
      <c r="G142" s="36" t="s">
        <v>40</v>
      </c>
      <c r="H142" s="36" t="s">
        <v>108</v>
      </c>
    </row>
    <row r="143" spans="1:8" ht="50.25" customHeight="1">
      <c r="A143" s="35">
        <v>45943</v>
      </c>
      <c r="B143" s="35">
        <v>45831</v>
      </c>
      <c r="C143" s="36" t="s">
        <v>214</v>
      </c>
      <c r="D143" s="36" t="s">
        <v>183</v>
      </c>
      <c r="E143" s="37" t="s">
        <v>495</v>
      </c>
      <c r="F143" s="36" t="s">
        <v>496</v>
      </c>
      <c r="G143" s="36" t="s">
        <v>40</v>
      </c>
      <c r="H143" s="36" t="s">
        <v>108</v>
      </c>
    </row>
    <row r="144" spans="1:8" ht="50.25" customHeight="1">
      <c r="A144" s="35">
        <v>45943</v>
      </c>
      <c r="B144" s="35">
        <v>45817</v>
      </c>
      <c r="C144" s="36" t="s">
        <v>283</v>
      </c>
      <c r="D144" s="36" t="s">
        <v>284</v>
      </c>
      <c r="E144" s="37" t="s">
        <v>497</v>
      </c>
      <c r="F144" s="36" t="s">
        <v>498</v>
      </c>
      <c r="G144" s="36" t="s">
        <v>40</v>
      </c>
      <c r="H144" s="36" t="s">
        <v>108</v>
      </c>
    </row>
    <row r="145" spans="1:8" ht="50.25" customHeight="1">
      <c r="A145" s="35">
        <v>45943</v>
      </c>
      <c r="B145" s="35">
        <v>45817</v>
      </c>
      <c r="C145" s="36" t="s">
        <v>287</v>
      </c>
      <c r="D145" s="36" t="s">
        <v>116</v>
      </c>
      <c r="E145" s="37" t="s">
        <v>499</v>
      </c>
      <c r="F145" s="36" t="s">
        <v>1212</v>
      </c>
      <c r="G145" s="36" t="s">
        <v>40</v>
      </c>
      <c r="H145" s="36" t="s">
        <v>108</v>
      </c>
    </row>
    <row r="146" spans="1:8" ht="50.25" customHeight="1">
      <c r="A146" s="35">
        <v>45964</v>
      </c>
      <c r="B146" s="35">
        <v>45838</v>
      </c>
      <c r="C146" s="36" t="s">
        <v>327</v>
      </c>
      <c r="D146" s="36" t="s">
        <v>112</v>
      </c>
      <c r="E146" s="37" t="s">
        <v>500</v>
      </c>
      <c r="F146" s="36" t="s">
        <v>501</v>
      </c>
      <c r="G146" s="36" t="s">
        <v>40</v>
      </c>
      <c r="H146" s="36" t="s">
        <v>108</v>
      </c>
    </row>
    <row r="147" spans="1:8" ht="50.25" customHeight="1">
      <c r="A147" s="35">
        <v>45971</v>
      </c>
      <c r="B147" s="35">
        <v>45845</v>
      </c>
      <c r="C147" s="36" t="s">
        <v>313</v>
      </c>
      <c r="D147" s="36" t="s">
        <v>159</v>
      </c>
      <c r="E147" s="37" t="s">
        <v>502</v>
      </c>
      <c r="F147" s="36" t="s">
        <v>503</v>
      </c>
      <c r="G147" s="36" t="s">
        <v>40</v>
      </c>
      <c r="H147" s="36" t="s">
        <v>108</v>
      </c>
    </row>
    <row r="148" spans="1:8" ht="50.25" customHeight="1">
      <c r="A148" s="35">
        <v>45971</v>
      </c>
      <c r="B148" s="35">
        <v>45845</v>
      </c>
      <c r="C148" s="36" t="s">
        <v>333</v>
      </c>
      <c r="D148" s="36" t="s">
        <v>504</v>
      </c>
      <c r="E148" s="37" t="s">
        <v>505</v>
      </c>
      <c r="F148" s="36" t="s">
        <v>506</v>
      </c>
      <c r="G148" s="36" t="s">
        <v>40</v>
      </c>
      <c r="H148" s="36" t="s">
        <v>108</v>
      </c>
    </row>
    <row r="149" spans="1:8" ht="50.25" customHeight="1">
      <c r="A149" s="35">
        <v>45971</v>
      </c>
      <c r="B149" s="35">
        <v>45845</v>
      </c>
      <c r="C149" s="36" t="s">
        <v>336</v>
      </c>
      <c r="D149" s="36" t="s">
        <v>116</v>
      </c>
      <c r="E149" s="37" t="s">
        <v>1213</v>
      </c>
      <c r="F149" s="36" t="s">
        <v>507</v>
      </c>
      <c r="G149" s="36" t="s">
        <v>40</v>
      </c>
      <c r="H149" s="36" t="s">
        <v>108</v>
      </c>
    </row>
    <row r="150" spans="1:8" ht="50.25" customHeight="1">
      <c r="A150" s="35">
        <v>45978</v>
      </c>
      <c r="B150" s="35">
        <v>45852</v>
      </c>
      <c r="C150" s="36" t="s">
        <v>341</v>
      </c>
      <c r="D150" s="36" t="s">
        <v>272</v>
      </c>
      <c r="E150" s="37" t="s">
        <v>508</v>
      </c>
      <c r="F150" s="36" t="s">
        <v>509</v>
      </c>
      <c r="G150" s="36" t="s">
        <v>40</v>
      </c>
      <c r="H150" s="36" t="s">
        <v>108</v>
      </c>
    </row>
    <row r="151" spans="1:8" ht="50.25" customHeight="1">
      <c r="A151" s="35">
        <v>45978</v>
      </c>
      <c r="B151" s="35">
        <v>45852</v>
      </c>
      <c r="C151" s="36" t="s">
        <v>344</v>
      </c>
      <c r="D151" s="36" t="s">
        <v>173</v>
      </c>
      <c r="E151" s="37" t="s">
        <v>510</v>
      </c>
      <c r="F151" s="36" t="s">
        <v>511</v>
      </c>
      <c r="G151" s="36" t="s">
        <v>40</v>
      </c>
      <c r="H151" s="36" t="s">
        <v>108</v>
      </c>
    </row>
    <row r="152" spans="1:8" ht="50.25" customHeight="1">
      <c r="A152" s="35">
        <v>45978</v>
      </c>
      <c r="B152" s="35">
        <v>45845</v>
      </c>
      <c r="C152" s="36" t="s">
        <v>309</v>
      </c>
      <c r="D152" s="36" t="s">
        <v>146</v>
      </c>
      <c r="E152" s="37" t="s">
        <v>514</v>
      </c>
      <c r="F152" s="36" t="s">
        <v>515</v>
      </c>
      <c r="G152" s="36" t="s">
        <v>40</v>
      </c>
      <c r="H152" s="36" t="s">
        <v>108</v>
      </c>
    </row>
    <row r="153" spans="1:8" ht="50.25" customHeight="1">
      <c r="A153" s="35">
        <v>45985</v>
      </c>
      <c r="B153" s="35">
        <v>45859</v>
      </c>
      <c r="C153" s="36" t="s">
        <v>109</v>
      </c>
      <c r="D153" s="36" t="s">
        <v>110</v>
      </c>
      <c r="E153" s="37" t="s">
        <v>516</v>
      </c>
      <c r="F153" s="36" t="s">
        <v>517</v>
      </c>
      <c r="G153" s="36" t="s">
        <v>40</v>
      </c>
      <c r="H153" s="36" t="s">
        <v>108</v>
      </c>
    </row>
    <row r="154" spans="1:8" ht="50.25" customHeight="1">
      <c r="A154" s="35">
        <v>45985</v>
      </c>
      <c r="B154" s="35">
        <v>45859</v>
      </c>
      <c r="C154" s="36" t="s">
        <v>518</v>
      </c>
      <c r="D154" s="36" t="s">
        <v>310</v>
      </c>
      <c r="E154" s="37" t="s">
        <v>519</v>
      </c>
      <c r="F154" s="36" t="s">
        <v>520</v>
      </c>
      <c r="G154" s="36" t="s">
        <v>40</v>
      </c>
      <c r="H154" s="36" t="s">
        <v>108</v>
      </c>
    </row>
    <row r="155" spans="1:8" ht="50.25" customHeight="1">
      <c r="A155" s="35">
        <v>45985</v>
      </c>
      <c r="B155" s="35">
        <v>45859</v>
      </c>
      <c r="C155" s="36" t="s">
        <v>368</v>
      </c>
      <c r="D155" s="36" t="s">
        <v>161</v>
      </c>
      <c r="E155" s="37" t="s">
        <v>521</v>
      </c>
      <c r="F155" s="36" t="s">
        <v>522</v>
      </c>
      <c r="G155" s="36" t="s">
        <v>40</v>
      </c>
      <c r="H155" s="36" t="s">
        <v>108</v>
      </c>
    </row>
    <row r="156" spans="1:8" ht="50.25" customHeight="1">
      <c r="A156" s="35">
        <v>45992</v>
      </c>
      <c r="B156" s="35">
        <v>45866</v>
      </c>
      <c r="C156" s="36" t="s">
        <v>370</v>
      </c>
      <c r="D156" s="36" t="s">
        <v>202</v>
      </c>
      <c r="E156" s="37" t="s">
        <v>523</v>
      </c>
      <c r="F156" s="36" t="s">
        <v>524</v>
      </c>
      <c r="G156" s="36" t="s">
        <v>40</v>
      </c>
      <c r="H156" s="36" t="s">
        <v>108</v>
      </c>
    </row>
    <row r="157" spans="1:8" ht="50.25" customHeight="1">
      <c r="A157" s="35">
        <v>45992</v>
      </c>
      <c r="B157" s="35">
        <v>45866</v>
      </c>
      <c r="C157" s="36" t="s">
        <v>198</v>
      </c>
      <c r="D157" s="36" t="s">
        <v>110</v>
      </c>
      <c r="E157" s="37" t="s">
        <v>526</v>
      </c>
      <c r="F157" s="36" t="s">
        <v>527</v>
      </c>
      <c r="G157" s="36" t="s">
        <v>40</v>
      </c>
      <c r="H157" s="36" t="s">
        <v>108</v>
      </c>
    </row>
    <row r="158" spans="1:8" ht="50.25" customHeight="1">
      <c r="A158" s="35">
        <v>45992</v>
      </c>
      <c r="B158" s="35">
        <v>45908</v>
      </c>
      <c r="C158" s="36" t="s">
        <v>132</v>
      </c>
      <c r="D158" s="36" t="s">
        <v>173</v>
      </c>
      <c r="E158" s="37" t="s">
        <v>512</v>
      </c>
      <c r="F158" s="36" t="s">
        <v>513</v>
      </c>
      <c r="G158" s="36" t="s">
        <v>39</v>
      </c>
      <c r="H158" s="36" t="s">
        <v>1204</v>
      </c>
    </row>
    <row r="159" spans="1:8" ht="50.25" customHeight="1">
      <c r="A159" s="35">
        <v>45992</v>
      </c>
      <c r="B159" s="35">
        <v>45866</v>
      </c>
      <c r="C159" s="36" t="s">
        <v>365</v>
      </c>
      <c r="D159" s="36" t="s">
        <v>146</v>
      </c>
      <c r="E159" s="37" t="s">
        <v>528</v>
      </c>
      <c r="F159" s="36" t="s">
        <v>529</v>
      </c>
      <c r="G159" s="36" t="s">
        <v>40</v>
      </c>
      <c r="H159" s="36" t="s">
        <v>108</v>
      </c>
    </row>
    <row r="160" spans="1:8" ht="50.25" customHeight="1">
      <c r="A160" s="35">
        <v>45992</v>
      </c>
      <c r="B160" s="35">
        <v>45866</v>
      </c>
      <c r="C160" s="36" t="s">
        <v>152</v>
      </c>
      <c r="D160" s="36" t="s">
        <v>120</v>
      </c>
      <c r="E160" s="37" t="s">
        <v>530</v>
      </c>
      <c r="F160" s="36" t="s">
        <v>531</v>
      </c>
      <c r="G160" s="36" t="s">
        <v>40</v>
      </c>
      <c r="H160" s="36" t="s">
        <v>108</v>
      </c>
    </row>
    <row r="161" spans="1:8" ht="50.25" customHeight="1">
      <c r="A161" s="35">
        <v>45999</v>
      </c>
      <c r="B161" s="35">
        <v>45859</v>
      </c>
      <c r="C161" s="36" t="s">
        <v>256</v>
      </c>
      <c r="D161" s="36" t="s">
        <v>127</v>
      </c>
      <c r="E161" s="37" t="s">
        <v>532</v>
      </c>
      <c r="F161" s="36" t="s">
        <v>533</v>
      </c>
      <c r="G161" s="36" t="s">
        <v>40</v>
      </c>
      <c r="H161" s="36" t="s">
        <v>108</v>
      </c>
    </row>
    <row r="162" spans="1:8" ht="50.25" customHeight="1">
      <c r="A162" s="35">
        <v>46020</v>
      </c>
      <c r="B162" s="35">
        <v>45936</v>
      </c>
      <c r="C162" s="36" t="s">
        <v>172</v>
      </c>
      <c r="D162" s="36" t="s">
        <v>173</v>
      </c>
      <c r="E162" s="37" t="s">
        <v>534</v>
      </c>
      <c r="F162" s="36" t="s">
        <v>535</v>
      </c>
      <c r="G162" s="36" t="s">
        <v>39</v>
      </c>
      <c r="H162" s="36" t="s">
        <v>1204</v>
      </c>
    </row>
    <row r="163" spans="1:8" ht="50.25" customHeight="1">
      <c r="A163" s="35">
        <v>46027</v>
      </c>
      <c r="B163" s="35">
        <v>45901</v>
      </c>
      <c r="C163" s="36" t="s">
        <v>294</v>
      </c>
      <c r="D163" s="36" t="s">
        <v>169</v>
      </c>
      <c r="E163" s="37" t="s">
        <v>536</v>
      </c>
      <c r="F163" s="36" t="s">
        <v>537</v>
      </c>
      <c r="G163" s="36" t="s">
        <v>40</v>
      </c>
      <c r="H163" s="36" t="s">
        <v>108</v>
      </c>
    </row>
    <row r="164" spans="1:8" ht="50.25" customHeight="1">
      <c r="A164" s="35">
        <v>46027</v>
      </c>
      <c r="B164" s="35">
        <v>45901</v>
      </c>
      <c r="C164" s="36" t="s">
        <v>389</v>
      </c>
      <c r="D164" s="36" t="s">
        <v>284</v>
      </c>
      <c r="E164" s="37" t="s">
        <v>538</v>
      </c>
      <c r="F164" s="36" t="s">
        <v>539</v>
      </c>
      <c r="G164" s="36" t="s">
        <v>40</v>
      </c>
      <c r="H164" s="36" t="s">
        <v>108</v>
      </c>
    </row>
    <row r="165" spans="1:8" ht="50.25" customHeight="1">
      <c r="A165" s="35">
        <v>46027</v>
      </c>
      <c r="B165" s="35">
        <v>45901</v>
      </c>
      <c r="C165" s="36" t="s">
        <v>189</v>
      </c>
      <c r="D165" s="36" t="s">
        <v>169</v>
      </c>
      <c r="E165" s="37" t="s">
        <v>540</v>
      </c>
      <c r="F165" s="36" t="s">
        <v>541</v>
      </c>
      <c r="G165" s="36" t="s">
        <v>40</v>
      </c>
      <c r="H165" s="36" t="s">
        <v>108</v>
      </c>
    </row>
    <row r="166" spans="1:8" ht="50.25" customHeight="1">
      <c r="A166" s="35">
        <v>46027</v>
      </c>
      <c r="B166" s="35">
        <v>45901</v>
      </c>
      <c r="C166" s="36" t="s">
        <v>406</v>
      </c>
      <c r="D166" s="36" t="s">
        <v>133</v>
      </c>
      <c r="E166" s="37" t="s">
        <v>542</v>
      </c>
      <c r="F166" s="36" t="s">
        <v>543</v>
      </c>
      <c r="G166" s="36" t="s">
        <v>40</v>
      </c>
      <c r="H166" s="36" t="s">
        <v>108</v>
      </c>
    </row>
    <row r="167" spans="1:8" ht="50.25" customHeight="1">
      <c r="A167" s="35">
        <v>46034</v>
      </c>
      <c r="B167" s="35">
        <v>45901</v>
      </c>
      <c r="C167" s="36" t="s">
        <v>319</v>
      </c>
      <c r="D167" s="36" t="s">
        <v>110</v>
      </c>
      <c r="E167" s="37" t="s">
        <v>544</v>
      </c>
      <c r="F167" s="36" t="s">
        <v>545</v>
      </c>
      <c r="G167" s="36" t="s">
        <v>40</v>
      </c>
      <c r="H167" s="36" t="s">
        <v>108</v>
      </c>
    </row>
    <row r="168" spans="1:8" ht="50.25" customHeight="1">
      <c r="A168" s="35">
        <v>46034</v>
      </c>
      <c r="B168" s="35">
        <v>45901</v>
      </c>
      <c r="C168" s="36" t="s">
        <v>141</v>
      </c>
      <c r="D168" s="36" t="s">
        <v>142</v>
      </c>
      <c r="E168" s="37" t="s">
        <v>546</v>
      </c>
      <c r="F168" s="36" t="s">
        <v>547</v>
      </c>
      <c r="G168" s="36" t="s">
        <v>40</v>
      </c>
      <c r="H168" s="36" t="s">
        <v>108</v>
      </c>
    </row>
    <row r="169" spans="1:8" ht="50.25" customHeight="1">
      <c r="A169" s="35">
        <v>46034</v>
      </c>
      <c r="B169" s="35">
        <v>45901</v>
      </c>
      <c r="C169" s="36" t="s">
        <v>403</v>
      </c>
      <c r="D169" s="36" t="s">
        <v>239</v>
      </c>
      <c r="E169" s="37" t="s">
        <v>548</v>
      </c>
      <c r="F169" s="36" t="s">
        <v>549</v>
      </c>
      <c r="G169" s="36" t="s">
        <v>40</v>
      </c>
      <c r="H169" s="36" t="s">
        <v>108</v>
      </c>
    </row>
    <row r="170" spans="1:8" ht="50.25" customHeight="1">
      <c r="A170" s="35">
        <v>46034</v>
      </c>
      <c r="B170" s="35">
        <v>45901</v>
      </c>
      <c r="C170" s="36" t="s">
        <v>211</v>
      </c>
      <c r="D170" s="36" t="s">
        <v>112</v>
      </c>
      <c r="E170" s="37" t="s">
        <v>550</v>
      </c>
      <c r="F170" s="36" t="s">
        <v>551</v>
      </c>
      <c r="G170" s="36" t="s">
        <v>40</v>
      </c>
      <c r="H170" s="36" t="s">
        <v>108</v>
      </c>
    </row>
    <row r="171" spans="1:8" ht="50.25" customHeight="1">
      <c r="A171" s="35">
        <v>46034</v>
      </c>
      <c r="B171" s="35">
        <v>45901</v>
      </c>
      <c r="C171" s="36" t="s">
        <v>396</v>
      </c>
      <c r="D171" s="36" t="s">
        <v>146</v>
      </c>
      <c r="E171" s="37" t="s">
        <v>552</v>
      </c>
      <c r="F171" s="36" t="s">
        <v>553</v>
      </c>
      <c r="G171" s="36" t="s">
        <v>40</v>
      </c>
      <c r="H171" s="36" t="s">
        <v>108</v>
      </c>
    </row>
    <row r="172" spans="1:8" ht="50.25" customHeight="1">
      <c r="A172" s="35">
        <v>46055</v>
      </c>
      <c r="B172" s="35">
        <v>45929</v>
      </c>
      <c r="C172" s="36" t="s">
        <v>439</v>
      </c>
      <c r="D172" s="36" t="s">
        <v>116</v>
      </c>
      <c r="E172" s="37" t="s">
        <v>554</v>
      </c>
      <c r="F172" s="36" t="s">
        <v>555</v>
      </c>
      <c r="G172" s="36" t="s">
        <v>40</v>
      </c>
      <c r="H172" s="36" t="s">
        <v>108</v>
      </c>
    </row>
    <row r="173" spans="1:8" ht="50.25" customHeight="1">
      <c r="A173" s="35">
        <v>46055</v>
      </c>
      <c r="B173" s="35">
        <v>45929</v>
      </c>
      <c r="C173" s="36" t="s">
        <v>115</v>
      </c>
      <c r="D173" s="36" t="s">
        <v>425</v>
      </c>
      <c r="E173" s="37" t="s">
        <v>556</v>
      </c>
      <c r="F173" s="36" t="s">
        <v>557</v>
      </c>
      <c r="G173" s="36" t="s">
        <v>40</v>
      </c>
      <c r="H173" s="36" t="s">
        <v>108</v>
      </c>
    </row>
    <row r="174" spans="1:8" ht="50.25" customHeight="1">
      <c r="A174" s="35">
        <v>46055</v>
      </c>
      <c r="B174" s="35">
        <v>45929</v>
      </c>
      <c r="C174" s="36" t="s">
        <v>436</v>
      </c>
      <c r="D174" s="36" t="s">
        <v>229</v>
      </c>
      <c r="E174" s="37" t="s">
        <v>558</v>
      </c>
      <c r="F174" s="36" t="s">
        <v>559</v>
      </c>
      <c r="G174" s="36" t="s">
        <v>40</v>
      </c>
      <c r="H174" s="36" t="s">
        <v>108</v>
      </c>
    </row>
    <row r="175" spans="1:8" ht="50.25" customHeight="1">
      <c r="A175" s="35">
        <v>46055</v>
      </c>
      <c r="B175" s="35">
        <v>45929</v>
      </c>
      <c r="C175" s="36" t="s">
        <v>248</v>
      </c>
      <c r="D175" s="36" t="s">
        <v>202</v>
      </c>
      <c r="E175" s="37" t="s">
        <v>560</v>
      </c>
      <c r="F175" s="36" t="s">
        <v>561</v>
      </c>
      <c r="G175" s="36" t="s">
        <v>40</v>
      </c>
      <c r="H175" s="36" t="s">
        <v>108</v>
      </c>
    </row>
    <row r="176" spans="1:8" ht="50.25" customHeight="1">
      <c r="A176" s="35">
        <v>46055</v>
      </c>
      <c r="B176" s="35">
        <v>45929</v>
      </c>
      <c r="C176" s="36" t="s">
        <v>442</v>
      </c>
      <c r="D176" s="36" t="s">
        <v>146</v>
      </c>
      <c r="E176" s="37" t="s">
        <v>562</v>
      </c>
      <c r="F176" s="36" t="s">
        <v>563</v>
      </c>
      <c r="G176" s="36" t="s">
        <v>40</v>
      </c>
      <c r="H176" s="36" t="s">
        <v>108</v>
      </c>
    </row>
    <row r="177" spans="1:8" ht="50.25" customHeight="1">
      <c r="A177" s="35">
        <v>46055</v>
      </c>
      <c r="B177" s="35">
        <v>45929</v>
      </c>
      <c r="C177" s="36" t="s">
        <v>164</v>
      </c>
      <c r="D177" s="36" t="s">
        <v>165</v>
      </c>
      <c r="E177" s="37" t="s">
        <v>564</v>
      </c>
      <c r="F177" s="36" t="s">
        <v>525</v>
      </c>
      <c r="G177" s="36" t="s">
        <v>40</v>
      </c>
      <c r="H177" s="36" t="s">
        <v>108</v>
      </c>
    </row>
    <row r="178" spans="1:8" ht="50.25" customHeight="1">
      <c r="A178" s="35">
        <v>46055</v>
      </c>
      <c r="B178" s="35">
        <v>45929</v>
      </c>
      <c r="C178" s="36" t="s">
        <v>126</v>
      </c>
      <c r="D178" s="36" t="s">
        <v>127</v>
      </c>
      <c r="E178" s="37" t="s">
        <v>565</v>
      </c>
      <c r="F178" s="36" t="s">
        <v>566</v>
      </c>
      <c r="G178" s="36" t="s">
        <v>40</v>
      </c>
      <c r="H178" s="36" t="s">
        <v>108</v>
      </c>
    </row>
    <row r="179" spans="1:8" ht="50.25" customHeight="1">
      <c r="A179" s="35">
        <v>46055</v>
      </c>
      <c r="B179" s="35">
        <v>45929</v>
      </c>
      <c r="C179" s="36" t="s">
        <v>111</v>
      </c>
      <c r="D179" s="36" t="s">
        <v>112</v>
      </c>
      <c r="E179" s="37" t="s">
        <v>567</v>
      </c>
      <c r="F179" s="36" t="s">
        <v>568</v>
      </c>
      <c r="G179" s="36" t="s">
        <v>40</v>
      </c>
      <c r="H179" s="36" t="s">
        <v>108</v>
      </c>
    </row>
    <row r="180" spans="1:8" ht="50.25" customHeight="1">
      <c r="A180" s="35">
        <v>46055</v>
      </c>
      <c r="B180" s="35">
        <v>45929</v>
      </c>
      <c r="C180" s="36" t="s">
        <v>330</v>
      </c>
      <c r="D180" s="36" t="s">
        <v>112</v>
      </c>
      <c r="E180" s="37" t="s">
        <v>569</v>
      </c>
      <c r="F180" s="36" t="s">
        <v>570</v>
      </c>
      <c r="G180" s="36" t="s">
        <v>40</v>
      </c>
      <c r="H180" s="36" t="s">
        <v>108</v>
      </c>
    </row>
    <row r="181" spans="1:8" ht="50.25" customHeight="1">
      <c r="A181" s="35">
        <v>46083</v>
      </c>
      <c r="B181" s="35">
        <v>45957</v>
      </c>
      <c r="C181" s="36" t="s">
        <v>123</v>
      </c>
      <c r="D181" s="36" t="s">
        <v>120</v>
      </c>
      <c r="E181" s="37" t="s">
        <v>571</v>
      </c>
      <c r="F181" s="36" t="s">
        <v>572</v>
      </c>
      <c r="G181" s="36" t="s">
        <v>40</v>
      </c>
      <c r="H181" s="36" t="s">
        <v>108</v>
      </c>
    </row>
    <row r="182" spans="1:8" ht="50.25" customHeight="1">
      <c r="A182" s="35">
        <v>46083</v>
      </c>
      <c r="B182" s="35">
        <v>45957</v>
      </c>
      <c r="C182" s="36" t="s">
        <v>489</v>
      </c>
      <c r="D182" s="36" t="s">
        <v>165</v>
      </c>
      <c r="E182" s="37" t="s">
        <v>573</v>
      </c>
      <c r="F182" s="36" t="s">
        <v>574</v>
      </c>
      <c r="G182" s="36" t="s">
        <v>40</v>
      </c>
      <c r="H182" s="36" t="s">
        <v>108</v>
      </c>
    </row>
    <row r="183" spans="1:8" ht="50.25" customHeight="1">
      <c r="A183" s="35">
        <v>46083</v>
      </c>
      <c r="B183" s="35">
        <v>45957</v>
      </c>
      <c r="C183" s="36" t="s">
        <v>356</v>
      </c>
      <c r="D183" s="36" t="s">
        <v>146</v>
      </c>
      <c r="E183" s="37" t="s">
        <v>575</v>
      </c>
      <c r="F183" s="36" t="s">
        <v>576</v>
      </c>
      <c r="G183" s="36" t="s">
        <v>40</v>
      </c>
      <c r="H183" s="36" t="s">
        <v>108</v>
      </c>
    </row>
    <row r="184" spans="1:8" ht="50.25" customHeight="1">
      <c r="A184" s="35">
        <v>46083</v>
      </c>
      <c r="B184" s="35">
        <v>45957</v>
      </c>
      <c r="C184" s="36" t="s">
        <v>474</v>
      </c>
      <c r="D184" s="36" t="s">
        <v>161</v>
      </c>
      <c r="E184" s="37" t="s">
        <v>577</v>
      </c>
      <c r="F184" s="36" t="s">
        <v>578</v>
      </c>
      <c r="G184" s="36" t="s">
        <v>40</v>
      </c>
      <c r="H184" s="36" t="s">
        <v>108</v>
      </c>
    </row>
    <row r="185" spans="1:8" ht="50.25" customHeight="1">
      <c r="A185" s="35">
        <v>46083</v>
      </c>
      <c r="B185" s="35">
        <v>45957</v>
      </c>
      <c r="C185" s="36" t="s">
        <v>300</v>
      </c>
      <c r="D185" s="36" t="s">
        <v>127</v>
      </c>
      <c r="E185" s="37" t="s">
        <v>579</v>
      </c>
      <c r="F185" s="36" t="s">
        <v>580</v>
      </c>
      <c r="G185" s="36" t="s">
        <v>40</v>
      </c>
      <c r="H185" s="36" t="s">
        <v>108</v>
      </c>
    </row>
    <row r="186" spans="1:8" ht="50.25" customHeight="1">
      <c r="A186" s="35">
        <v>46083</v>
      </c>
      <c r="B186" s="35">
        <v>45957</v>
      </c>
      <c r="C186" s="36" t="s">
        <v>172</v>
      </c>
      <c r="D186" s="36" t="s">
        <v>173</v>
      </c>
      <c r="E186" s="37" t="s">
        <v>581</v>
      </c>
      <c r="F186" s="36" t="s">
        <v>582</v>
      </c>
      <c r="G186" s="36" t="s">
        <v>40</v>
      </c>
      <c r="H186" s="36" t="s">
        <v>108</v>
      </c>
    </row>
    <row r="187" spans="1:8" ht="50.25" customHeight="1">
      <c r="A187" s="35">
        <v>46083</v>
      </c>
      <c r="B187" s="35">
        <v>45957</v>
      </c>
      <c r="C187" s="36" t="s">
        <v>289</v>
      </c>
      <c r="D187" s="36" t="s">
        <v>202</v>
      </c>
      <c r="E187" s="37" t="s">
        <v>583</v>
      </c>
      <c r="F187" s="36" t="s">
        <v>584</v>
      </c>
      <c r="G187" s="36" t="s">
        <v>40</v>
      </c>
      <c r="H187" s="36" t="s">
        <v>108</v>
      </c>
    </row>
  </sheetData>
  <sheetProtection algorithmName="SHA-512" hashValue="N3mms87ZYRG1ezJZJBvFJx5mKKER9veaGFbjc8mBgfDjv+UnAeRXtUbIBdcqtbOV0Q83NuwY94vkVy2bO76Vjw==" saltValue="CW8GVslgtbftAYvrSJUItQ=="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295"/>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45698</v>
      </c>
      <c r="B4" s="42" t="s">
        <v>587</v>
      </c>
      <c r="C4" s="42" t="s">
        <v>169</v>
      </c>
      <c r="D4" s="43" t="s">
        <v>590</v>
      </c>
      <c r="E4" s="45" t="s">
        <v>591</v>
      </c>
      <c r="F4" s="42" t="s">
        <v>56</v>
      </c>
    </row>
    <row r="5" spans="1:7" ht="50.25" customHeight="1">
      <c r="A5" s="41">
        <v>45698</v>
      </c>
      <c r="B5" s="42" t="s">
        <v>587</v>
      </c>
      <c r="C5" s="42" t="s">
        <v>169</v>
      </c>
      <c r="D5" s="43" t="s">
        <v>592</v>
      </c>
      <c r="E5" s="45" t="s">
        <v>593</v>
      </c>
      <c r="F5" s="42" t="s">
        <v>53</v>
      </c>
    </row>
    <row r="6" spans="1:7" ht="50.25" customHeight="1">
      <c r="A6" s="41">
        <v>45698</v>
      </c>
      <c r="B6" s="42" t="s">
        <v>594</v>
      </c>
      <c r="C6" s="42" t="s">
        <v>165</v>
      </c>
      <c r="D6" s="43" t="s">
        <v>595</v>
      </c>
      <c r="E6" s="45" t="s">
        <v>596</v>
      </c>
      <c r="F6" s="42" t="s">
        <v>44</v>
      </c>
    </row>
    <row r="7" spans="1:7" ht="50.25" customHeight="1">
      <c r="A7" s="41">
        <v>45698</v>
      </c>
      <c r="B7" s="42" t="s">
        <v>238</v>
      </c>
      <c r="C7" s="42" t="s">
        <v>239</v>
      </c>
      <c r="D7" s="43" t="s">
        <v>597</v>
      </c>
      <c r="E7" s="45" t="s">
        <v>598</v>
      </c>
      <c r="F7" s="42" t="s">
        <v>45</v>
      </c>
    </row>
    <row r="8" spans="1:7" ht="50.25" customHeight="1">
      <c r="A8" s="41">
        <v>45698</v>
      </c>
      <c r="B8" s="42" t="s">
        <v>588</v>
      </c>
      <c r="C8" s="42" t="s">
        <v>589</v>
      </c>
      <c r="D8" s="43" t="s">
        <v>599</v>
      </c>
      <c r="E8" s="45" t="s">
        <v>600</v>
      </c>
      <c r="F8" s="42" t="s">
        <v>52</v>
      </c>
    </row>
    <row r="9" spans="1:7" ht="50.25" customHeight="1">
      <c r="A9" s="41">
        <v>45698</v>
      </c>
      <c r="B9" s="42" t="s">
        <v>601</v>
      </c>
      <c r="C9" s="42" t="s">
        <v>602</v>
      </c>
      <c r="D9" s="43" t="s">
        <v>603</v>
      </c>
      <c r="E9" s="45" t="s">
        <v>604</v>
      </c>
      <c r="F9" s="42" t="s">
        <v>50</v>
      </c>
    </row>
    <row r="10" spans="1:7" ht="50.25" customHeight="1">
      <c r="A10" s="41">
        <v>45698</v>
      </c>
      <c r="B10" s="42" t="s">
        <v>116</v>
      </c>
      <c r="C10" s="42" t="s">
        <v>116</v>
      </c>
      <c r="D10" s="43" t="s">
        <v>605</v>
      </c>
      <c r="E10" s="45" t="s">
        <v>606</v>
      </c>
      <c r="F10" s="42" t="s">
        <v>53</v>
      </c>
    </row>
    <row r="11" spans="1:7" ht="50.25" customHeight="1">
      <c r="A11" s="41">
        <v>45698</v>
      </c>
      <c r="B11" s="42" t="s">
        <v>607</v>
      </c>
      <c r="C11" s="42" t="s">
        <v>116</v>
      </c>
      <c r="D11" s="43" t="s">
        <v>608</v>
      </c>
      <c r="E11" s="45" t="s">
        <v>609</v>
      </c>
      <c r="F11" s="42" t="s">
        <v>53</v>
      </c>
    </row>
    <row r="12" spans="1:7" ht="50.25" customHeight="1">
      <c r="A12" s="41">
        <v>45698</v>
      </c>
      <c r="B12" s="42" t="s">
        <v>607</v>
      </c>
      <c r="C12" s="42" t="s">
        <v>116</v>
      </c>
      <c r="D12" s="43" t="s">
        <v>610</v>
      </c>
      <c r="E12" s="45" t="s">
        <v>1214</v>
      </c>
      <c r="F12" s="42" t="s">
        <v>53</v>
      </c>
    </row>
    <row r="13" spans="1:7" ht="50.25" customHeight="1">
      <c r="A13" s="41">
        <v>45698</v>
      </c>
      <c r="B13" s="42" t="s">
        <v>208</v>
      </c>
      <c r="C13" s="42" t="s">
        <v>107</v>
      </c>
      <c r="D13" s="43" t="s">
        <v>611</v>
      </c>
      <c r="E13" s="45" t="s">
        <v>612</v>
      </c>
      <c r="F13" s="42" t="s">
        <v>44</v>
      </c>
    </row>
    <row r="14" spans="1:7" ht="50.25" customHeight="1">
      <c r="A14" s="41">
        <v>45698</v>
      </c>
      <c r="B14" s="42" t="s">
        <v>613</v>
      </c>
      <c r="C14" s="42" t="s">
        <v>284</v>
      </c>
      <c r="D14" s="43" t="s">
        <v>614</v>
      </c>
      <c r="E14" s="45" t="s">
        <v>615</v>
      </c>
      <c r="F14" s="42" t="s">
        <v>45</v>
      </c>
    </row>
    <row r="15" spans="1:7" ht="50.25" customHeight="1">
      <c r="A15" s="41">
        <v>45698</v>
      </c>
      <c r="B15" s="42" t="s">
        <v>268</v>
      </c>
      <c r="C15" s="42" t="s">
        <v>159</v>
      </c>
      <c r="D15" s="43" t="s">
        <v>616</v>
      </c>
      <c r="E15" s="45" t="s">
        <v>617</v>
      </c>
      <c r="F15" s="42" t="s">
        <v>58</v>
      </c>
    </row>
    <row r="16" spans="1:7" ht="50.25" customHeight="1">
      <c r="A16" s="41">
        <v>45698</v>
      </c>
      <c r="B16" s="42" t="s">
        <v>268</v>
      </c>
      <c r="C16" s="42" t="s">
        <v>159</v>
      </c>
      <c r="D16" s="43" t="s">
        <v>618</v>
      </c>
      <c r="E16" s="45" t="s">
        <v>619</v>
      </c>
      <c r="F16" s="42" t="s">
        <v>53</v>
      </c>
    </row>
    <row r="17" spans="1:6" ht="50.25" customHeight="1">
      <c r="A17" s="41">
        <v>45705</v>
      </c>
      <c r="B17" s="42" t="s">
        <v>155</v>
      </c>
      <c r="C17" s="42" t="s">
        <v>169</v>
      </c>
      <c r="D17" s="43" t="s">
        <v>620</v>
      </c>
      <c r="E17" s="45" t="s">
        <v>621</v>
      </c>
      <c r="F17" s="42" t="s">
        <v>44</v>
      </c>
    </row>
    <row r="18" spans="1:6" ht="50.25" customHeight="1">
      <c r="A18" s="41">
        <v>45705</v>
      </c>
      <c r="B18" s="42" t="s">
        <v>220</v>
      </c>
      <c r="C18" s="42" t="s">
        <v>165</v>
      </c>
      <c r="D18" s="43" t="s">
        <v>622</v>
      </c>
      <c r="E18" s="45" t="s">
        <v>623</v>
      </c>
      <c r="F18" s="42" t="s">
        <v>45</v>
      </c>
    </row>
    <row r="19" spans="1:6" ht="50.25" customHeight="1">
      <c r="A19" s="41">
        <v>45705</v>
      </c>
      <c r="B19" s="42" t="s">
        <v>588</v>
      </c>
      <c r="C19" s="42" t="s">
        <v>589</v>
      </c>
      <c r="D19" s="43" t="s">
        <v>624</v>
      </c>
      <c r="F19" s="42" t="s">
        <v>52</v>
      </c>
    </row>
    <row r="20" spans="1:6" ht="50.25" customHeight="1">
      <c r="A20" s="41">
        <v>45705</v>
      </c>
      <c r="B20" s="42" t="s">
        <v>625</v>
      </c>
      <c r="C20" s="42" t="s">
        <v>120</v>
      </c>
      <c r="D20" s="43" t="s">
        <v>626</v>
      </c>
      <c r="E20" s="45" t="s">
        <v>627</v>
      </c>
      <c r="F20" s="42" t="s">
        <v>43</v>
      </c>
    </row>
    <row r="21" spans="1:6" ht="50.25" customHeight="1">
      <c r="A21" s="41">
        <v>45705</v>
      </c>
      <c r="B21" s="42" t="s">
        <v>628</v>
      </c>
      <c r="C21" s="42" t="s">
        <v>161</v>
      </c>
      <c r="D21" s="43" t="s">
        <v>629</v>
      </c>
      <c r="E21" s="45" t="s">
        <v>630</v>
      </c>
      <c r="F21" s="42" t="s">
        <v>53</v>
      </c>
    </row>
    <row r="22" spans="1:6" ht="50.25" customHeight="1">
      <c r="A22" s="41">
        <v>45705</v>
      </c>
      <c r="B22" s="42" t="s">
        <v>601</v>
      </c>
      <c r="C22" s="42" t="s">
        <v>602</v>
      </c>
      <c r="D22" s="43" t="s">
        <v>631</v>
      </c>
      <c r="E22" s="45" t="s">
        <v>632</v>
      </c>
      <c r="F22" s="42" t="s">
        <v>49</v>
      </c>
    </row>
    <row r="23" spans="1:6" ht="50.25" customHeight="1">
      <c r="A23" s="41">
        <v>45705</v>
      </c>
      <c r="B23" s="42" t="s">
        <v>585</v>
      </c>
      <c r="C23" s="42" t="s">
        <v>252</v>
      </c>
      <c r="D23" s="43" t="s">
        <v>633</v>
      </c>
      <c r="E23" s="45" t="s">
        <v>634</v>
      </c>
      <c r="F23" s="42" t="s">
        <v>43</v>
      </c>
    </row>
    <row r="24" spans="1:6" ht="50.25" customHeight="1">
      <c r="A24" s="41">
        <v>45705</v>
      </c>
      <c r="B24" s="42" t="s">
        <v>635</v>
      </c>
      <c r="C24" s="42" t="s">
        <v>252</v>
      </c>
      <c r="D24" s="43" t="s">
        <v>636</v>
      </c>
      <c r="E24" s="45" t="s">
        <v>637</v>
      </c>
      <c r="F24" s="42" t="s">
        <v>57</v>
      </c>
    </row>
    <row r="25" spans="1:6" ht="50.25" customHeight="1">
      <c r="A25" s="41">
        <v>45705</v>
      </c>
      <c r="B25" s="42" t="s">
        <v>638</v>
      </c>
      <c r="C25" s="42" t="s">
        <v>252</v>
      </c>
      <c r="D25" s="43" t="s">
        <v>639</v>
      </c>
      <c r="E25" s="45" t="s">
        <v>640</v>
      </c>
      <c r="F25" s="42" t="s">
        <v>43</v>
      </c>
    </row>
    <row r="26" spans="1:6" ht="50.25" customHeight="1">
      <c r="A26" s="41">
        <v>45705</v>
      </c>
      <c r="B26" s="42" t="s">
        <v>403</v>
      </c>
      <c r="C26" s="42" t="s">
        <v>252</v>
      </c>
      <c r="D26" s="43" t="s">
        <v>641</v>
      </c>
      <c r="E26" s="45" t="s">
        <v>642</v>
      </c>
      <c r="F26" s="42" t="s">
        <v>43</v>
      </c>
    </row>
    <row r="27" spans="1:6" ht="50.25" customHeight="1">
      <c r="A27" s="41">
        <v>45705</v>
      </c>
      <c r="B27" s="42" t="s">
        <v>327</v>
      </c>
      <c r="C27" s="42" t="s">
        <v>310</v>
      </c>
      <c r="D27" s="43" t="s">
        <v>643</v>
      </c>
      <c r="E27" s="45" t="s">
        <v>644</v>
      </c>
      <c r="F27" s="42" t="s">
        <v>50</v>
      </c>
    </row>
    <row r="28" spans="1:6" ht="50.25" customHeight="1">
      <c r="A28" s="41">
        <v>45705</v>
      </c>
      <c r="B28" s="42" t="s">
        <v>327</v>
      </c>
      <c r="C28" s="42" t="s">
        <v>310</v>
      </c>
      <c r="D28" s="43" t="s">
        <v>645</v>
      </c>
      <c r="E28" s="45" t="s">
        <v>646</v>
      </c>
      <c r="F28" s="42" t="s">
        <v>50</v>
      </c>
    </row>
    <row r="29" spans="1:6" ht="50.25" customHeight="1">
      <c r="A29" s="41">
        <v>45705</v>
      </c>
      <c r="B29" s="42" t="s">
        <v>208</v>
      </c>
      <c r="C29" s="42" t="s">
        <v>107</v>
      </c>
      <c r="D29" s="43" t="s">
        <v>647</v>
      </c>
      <c r="E29" s="45" t="s">
        <v>648</v>
      </c>
      <c r="F29" s="42" t="s">
        <v>50</v>
      </c>
    </row>
    <row r="30" spans="1:6" ht="50.25" customHeight="1">
      <c r="A30" s="41">
        <v>45705</v>
      </c>
      <c r="B30" s="42" t="s">
        <v>649</v>
      </c>
      <c r="C30" s="42" t="s">
        <v>159</v>
      </c>
      <c r="D30" s="43" t="s">
        <v>650</v>
      </c>
      <c r="E30" s="45" t="s">
        <v>651</v>
      </c>
      <c r="F30" s="42" t="s">
        <v>44</v>
      </c>
    </row>
    <row r="31" spans="1:6" ht="50.25" customHeight="1">
      <c r="A31" s="41">
        <v>45712</v>
      </c>
      <c r="B31" s="42" t="s">
        <v>192</v>
      </c>
      <c r="C31" s="42" t="s">
        <v>169</v>
      </c>
      <c r="D31" s="43" t="s">
        <v>652</v>
      </c>
      <c r="E31" s="45" t="s">
        <v>653</v>
      </c>
      <c r="F31" s="42" t="s">
        <v>44</v>
      </c>
    </row>
    <row r="32" spans="1:6" ht="50.25" customHeight="1">
      <c r="A32" s="41">
        <v>45712</v>
      </c>
      <c r="B32" s="42" t="s">
        <v>192</v>
      </c>
      <c r="C32" s="42" t="s">
        <v>169</v>
      </c>
      <c r="D32" s="43" t="s">
        <v>654</v>
      </c>
      <c r="E32" s="45" t="s">
        <v>655</v>
      </c>
      <c r="F32" s="42" t="s">
        <v>50</v>
      </c>
    </row>
    <row r="33" spans="1:6" ht="50.25" customHeight="1">
      <c r="A33" s="41">
        <v>45712</v>
      </c>
      <c r="B33" s="42" t="s">
        <v>189</v>
      </c>
      <c r="C33" s="42" t="s">
        <v>169</v>
      </c>
      <c r="D33" s="43" t="s">
        <v>656</v>
      </c>
      <c r="E33" s="45" t="s">
        <v>657</v>
      </c>
      <c r="F33" s="42" t="s">
        <v>44</v>
      </c>
    </row>
    <row r="34" spans="1:6" ht="50.25" customHeight="1">
      <c r="A34" s="41">
        <v>45712</v>
      </c>
      <c r="B34" s="42" t="s">
        <v>189</v>
      </c>
      <c r="C34" s="42" t="s">
        <v>169</v>
      </c>
      <c r="D34" s="43" t="s">
        <v>656</v>
      </c>
      <c r="E34" s="45" t="s">
        <v>658</v>
      </c>
      <c r="F34" s="42" t="s">
        <v>50</v>
      </c>
    </row>
    <row r="35" spans="1:6" ht="50.25" customHeight="1">
      <c r="A35" s="41">
        <v>45712</v>
      </c>
      <c r="B35" s="42" t="s">
        <v>659</v>
      </c>
      <c r="C35" s="42" t="s">
        <v>425</v>
      </c>
      <c r="D35" s="43" t="s">
        <v>660</v>
      </c>
      <c r="E35" s="45" t="s">
        <v>661</v>
      </c>
      <c r="F35" s="42" t="s">
        <v>50</v>
      </c>
    </row>
    <row r="36" spans="1:6" ht="50.25" customHeight="1">
      <c r="A36" s="41">
        <v>45712</v>
      </c>
      <c r="B36" s="42" t="s">
        <v>659</v>
      </c>
      <c r="C36" s="42" t="s">
        <v>425</v>
      </c>
      <c r="D36" s="43" t="s">
        <v>662</v>
      </c>
      <c r="E36" s="45" t="s">
        <v>663</v>
      </c>
      <c r="F36" s="42" t="s">
        <v>50</v>
      </c>
    </row>
    <row r="37" spans="1:6" ht="50.25" customHeight="1">
      <c r="A37" s="41">
        <v>45712</v>
      </c>
      <c r="B37" s="42" t="s">
        <v>664</v>
      </c>
      <c r="C37" s="42" t="s">
        <v>165</v>
      </c>
      <c r="D37" s="43" t="s">
        <v>665</v>
      </c>
      <c r="E37" s="45" t="s">
        <v>666</v>
      </c>
      <c r="F37" s="42" t="s">
        <v>62</v>
      </c>
    </row>
    <row r="38" spans="1:6" ht="50.25" customHeight="1">
      <c r="A38" s="41">
        <v>45712</v>
      </c>
      <c r="B38" s="42" t="s">
        <v>489</v>
      </c>
      <c r="C38" s="42" t="s">
        <v>165</v>
      </c>
      <c r="D38" s="43" t="s">
        <v>667</v>
      </c>
      <c r="E38" s="45" t="s">
        <v>668</v>
      </c>
      <c r="F38" s="42" t="s">
        <v>44</v>
      </c>
    </row>
    <row r="39" spans="1:6" ht="50.25" customHeight="1">
      <c r="A39" s="41">
        <v>45712</v>
      </c>
      <c r="B39" s="42" t="s">
        <v>489</v>
      </c>
      <c r="C39" s="42" t="s">
        <v>165</v>
      </c>
      <c r="D39" s="43" t="s">
        <v>669</v>
      </c>
      <c r="E39" s="45" t="s">
        <v>670</v>
      </c>
      <c r="F39" s="42" t="s">
        <v>50</v>
      </c>
    </row>
    <row r="40" spans="1:6" ht="50.25" customHeight="1">
      <c r="A40" s="41">
        <v>45712</v>
      </c>
      <c r="B40" s="42" t="s">
        <v>594</v>
      </c>
      <c r="C40" s="42" t="s">
        <v>165</v>
      </c>
      <c r="D40" s="43" t="s">
        <v>671</v>
      </c>
      <c r="E40" s="45" t="s">
        <v>672</v>
      </c>
      <c r="F40" s="42" t="s">
        <v>50</v>
      </c>
    </row>
    <row r="41" spans="1:6" ht="50.25" customHeight="1">
      <c r="A41" s="41">
        <v>45712</v>
      </c>
      <c r="B41" s="42" t="s">
        <v>349</v>
      </c>
      <c r="C41" s="42" t="s">
        <v>127</v>
      </c>
      <c r="D41" s="43" t="s">
        <v>673</v>
      </c>
      <c r="E41" s="45" t="s">
        <v>674</v>
      </c>
      <c r="F41" s="42" t="s">
        <v>56</v>
      </c>
    </row>
    <row r="42" spans="1:6" ht="50.25" customHeight="1">
      <c r="A42" s="41">
        <v>45712</v>
      </c>
      <c r="B42" s="42" t="s">
        <v>349</v>
      </c>
      <c r="C42" s="42" t="s">
        <v>127</v>
      </c>
      <c r="D42" s="43" t="s">
        <v>675</v>
      </c>
      <c r="E42" s="45" t="s">
        <v>676</v>
      </c>
      <c r="F42" s="42" t="s">
        <v>46</v>
      </c>
    </row>
    <row r="43" spans="1:6" ht="50.25" customHeight="1">
      <c r="A43" s="41">
        <v>45712</v>
      </c>
      <c r="B43" s="42" t="s">
        <v>349</v>
      </c>
      <c r="C43" s="42" t="s">
        <v>127</v>
      </c>
      <c r="D43" s="43" t="s">
        <v>677</v>
      </c>
      <c r="E43" s="45" t="s">
        <v>678</v>
      </c>
      <c r="F43" s="42" t="s">
        <v>51</v>
      </c>
    </row>
    <row r="44" spans="1:6" ht="50.25" customHeight="1">
      <c r="A44" s="41">
        <v>45712</v>
      </c>
      <c r="B44" s="42" t="s">
        <v>453</v>
      </c>
      <c r="C44" s="42" t="s">
        <v>127</v>
      </c>
      <c r="D44" s="43" t="s">
        <v>679</v>
      </c>
      <c r="E44" s="45" t="s">
        <v>680</v>
      </c>
      <c r="F44" s="42" t="s">
        <v>56</v>
      </c>
    </row>
    <row r="45" spans="1:6" ht="50.25" customHeight="1">
      <c r="A45" s="41">
        <v>45712</v>
      </c>
      <c r="B45" s="42" t="s">
        <v>238</v>
      </c>
      <c r="C45" s="42" t="s">
        <v>239</v>
      </c>
      <c r="D45" s="43" t="s">
        <v>681</v>
      </c>
      <c r="F45" s="42" t="s">
        <v>50</v>
      </c>
    </row>
    <row r="46" spans="1:6" ht="50.25" customHeight="1">
      <c r="A46" s="41">
        <v>45712</v>
      </c>
      <c r="B46" s="42" t="s">
        <v>682</v>
      </c>
      <c r="C46" s="42" t="s">
        <v>239</v>
      </c>
      <c r="D46" s="43" t="s">
        <v>683</v>
      </c>
      <c r="E46" s="45" t="s">
        <v>684</v>
      </c>
      <c r="F46" s="42" t="s">
        <v>44</v>
      </c>
    </row>
    <row r="47" spans="1:6" ht="50.25" customHeight="1">
      <c r="A47" s="41">
        <v>45712</v>
      </c>
      <c r="B47" s="42" t="s">
        <v>685</v>
      </c>
      <c r="C47" s="42" t="s">
        <v>239</v>
      </c>
      <c r="D47" s="43" t="s">
        <v>686</v>
      </c>
      <c r="E47" s="45" t="s">
        <v>687</v>
      </c>
      <c r="F47" s="42" t="s">
        <v>57</v>
      </c>
    </row>
    <row r="48" spans="1:6" ht="50.25" customHeight="1">
      <c r="A48" s="41">
        <v>45712</v>
      </c>
      <c r="B48" s="42" t="s">
        <v>259</v>
      </c>
      <c r="C48" s="42" t="s">
        <v>202</v>
      </c>
      <c r="D48" s="43" t="s">
        <v>688</v>
      </c>
      <c r="E48" s="45" t="s">
        <v>689</v>
      </c>
      <c r="F48" s="42" t="s">
        <v>50</v>
      </c>
    </row>
    <row r="49" spans="1:6" ht="50.25" customHeight="1">
      <c r="A49" s="41">
        <v>45712</v>
      </c>
      <c r="B49" s="42" t="s">
        <v>248</v>
      </c>
      <c r="C49" s="42" t="s">
        <v>202</v>
      </c>
      <c r="D49" s="43" t="s">
        <v>690</v>
      </c>
      <c r="E49" s="45" t="s">
        <v>691</v>
      </c>
      <c r="F49" s="42" t="s">
        <v>50</v>
      </c>
    </row>
    <row r="50" spans="1:6" ht="50.25" customHeight="1">
      <c r="A50" s="41">
        <v>45712</v>
      </c>
      <c r="B50" s="42" t="s">
        <v>201</v>
      </c>
      <c r="C50" s="42" t="s">
        <v>202</v>
      </c>
      <c r="D50" s="43" t="s">
        <v>692</v>
      </c>
      <c r="E50" s="45" t="s">
        <v>693</v>
      </c>
      <c r="F50" s="42" t="s">
        <v>50</v>
      </c>
    </row>
    <row r="51" spans="1:6" ht="50.25" customHeight="1">
      <c r="A51" s="41">
        <v>45712</v>
      </c>
      <c r="B51" s="42" t="s">
        <v>217</v>
      </c>
      <c r="C51" s="42" t="s">
        <v>202</v>
      </c>
      <c r="D51" s="43" t="s">
        <v>694</v>
      </c>
      <c r="E51" s="45" t="s">
        <v>695</v>
      </c>
      <c r="F51" s="42" t="s">
        <v>53</v>
      </c>
    </row>
    <row r="52" spans="1:6" ht="50.25" customHeight="1">
      <c r="A52" s="41">
        <v>45712</v>
      </c>
      <c r="B52" s="42" t="s">
        <v>696</v>
      </c>
      <c r="C52" s="42" t="s">
        <v>120</v>
      </c>
      <c r="D52" s="43" t="s">
        <v>697</v>
      </c>
      <c r="E52" s="45" t="s">
        <v>698</v>
      </c>
      <c r="F52" s="42" t="s">
        <v>50</v>
      </c>
    </row>
    <row r="53" spans="1:6" ht="50.25" customHeight="1">
      <c r="A53" s="41">
        <v>45712</v>
      </c>
      <c r="B53" s="42" t="s">
        <v>119</v>
      </c>
      <c r="C53" s="42" t="s">
        <v>120</v>
      </c>
      <c r="D53" s="43" t="s">
        <v>699</v>
      </c>
      <c r="E53" s="45" t="s">
        <v>700</v>
      </c>
      <c r="F53" s="42" t="s">
        <v>49</v>
      </c>
    </row>
    <row r="54" spans="1:6" ht="50.25" customHeight="1">
      <c r="A54" s="41">
        <v>45712</v>
      </c>
      <c r="B54" s="42" t="s">
        <v>701</v>
      </c>
      <c r="C54" s="42" t="s">
        <v>701</v>
      </c>
      <c r="D54" s="43" t="s">
        <v>702</v>
      </c>
      <c r="E54" s="45" t="s">
        <v>703</v>
      </c>
      <c r="F54" s="42" t="s">
        <v>55</v>
      </c>
    </row>
    <row r="55" spans="1:6" ht="50.25" customHeight="1">
      <c r="A55" s="41">
        <v>45712</v>
      </c>
      <c r="B55" s="42" t="s">
        <v>701</v>
      </c>
      <c r="C55" s="42" t="s">
        <v>701</v>
      </c>
      <c r="D55" s="43" t="s">
        <v>704</v>
      </c>
      <c r="E55" s="45" t="s">
        <v>705</v>
      </c>
      <c r="F55" s="42" t="s">
        <v>55</v>
      </c>
    </row>
    <row r="56" spans="1:6" ht="50.25" customHeight="1">
      <c r="A56" s="41">
        <v>45712</v>
      </c>
      <c r="B56" s="42" t="s">
        <v>701</v>
      </c>
      <c r="C56" s="42" t="s">
        <v>701</v>
      </c>
      <c r="D56" s="43" t="s">
        <v>706</v>
      </c>
      <c r="E56" s="45" t="s">
        <v>707</v>
      </c>
      <c r="F56" s="42" t="s">
        <v>55</v>
      </c>
    </row>
    <row r="57" spans="1:6" ht="50.25" customHeight="1">
      <c r="A57" s="41">
        <v>45712</v>
      </c>
      <c r="B57" s="42" t="s">
        <v>701</v>
      </c>
      <c r="C57" s="42" t="s">
        <v>701</v>
      </c>
      <c r="D57" s="43" t="s">
        <v>708</v>
      </c>
      <c r="E57" s="45" t="s">
        <v>709</v>
      </c>
      <c r="F57" s="42" t="s">
        <v>55</v>
      </c>
    </row>
    <row r="58" spans="1:6" ht="50.25" customHeight="1">
      <c r="A58" s="41">
        <v>45712</v>
      </c>
      <c r="B58" s="42" t="s">
        <v>701</v>
      </c>
      <c r="C58" s="42" t="s">
        <v>701</v>
      </c>
      <c r="D58" s="43" t="s">
        <v>710</v>
      </c>
      <c r="E58" s="45" t="s">
        <v>711</v>
      </c>
      <c r="F58" s="42" t="s">
        <v>55</v>
      </c>
    </row>
    <row r="59" spans="1:6" ht="50.25" customHeight="1">
      <c r="A59" s="41">
        <v>45712</v>
      </c>
      <c r="B59" s="42" t="s">
        <v>701</v>
      </c>
      <c r="C59" s="42" t="s">
        <v>701</v>
      </c>
      <c r="D59" s="43" t="s">
        <v>712</v>
      </c>
      <c r="E59" s="45" t="s">
        <v>713</v>
      </c>
      <c r="F59" s="42" t="s">
        <v>55</v>
      </c>
    </row>
    <row r="60" spans="1:6" ht="50.25" customHeight="1">
      <c r="A60" s="41">
        <v>45712</v>
      </c>
      <c r="B60" s="42" t="s">
        <v>714</v>
      </c>
      <c r="C60" s="42" t="s">
        <v>161</v>
      </c>
      <c r="D60" s="43" t="s">
        <v>715</v>
      </c>
      <c r="E60" s="45" t="s">
        <v>716</v>
      </c>
      <c r="F60" s="42" t="s">
        <v>44</v>
      </c>
    </row>
    <row r="61" spans="1:6" ht="50.25" customHeight="1">
      <c r="A61" s="41">
        <v>45712</v>
      </c>
      <c r="B61" s="42" t="s">
        <v>714</v>
      </c>
      <c r="C61" s="42" t="s">
        <v>161</v>
      </c>
      <c r="D61" s="43" t="s">
        <v>717</v>
      </c>
      <c r="E61" s="45" t="s">
        <v>718</v>
      </c>
      <c r="F61" s="42" t="s">
        <v>53</v>
      </c>
    </row>
    <row r="62" spans="1:6" ht="50.25" customHeight="1">
      <c r="A62" s="41">
        <v>45712</v>
      </c>
      <c r="B62" s="42" t="s">
        <v>719</v>
      </c>
      <c r="C62" s="42" t="s">
        <v>602</v>
      </c>
      <c r="D62" s="43" t="s">
        <v>720</v>
      </c>
      <c r="E62" s="45" t="s">
        <v>721</v>
      </c>
      <c r="F62" s="42" t="s">
        <v>50</v>
      </c>
    </row>
    <row r="63" spans="1:6" ht="50.25" customHeight="1">
      <c r="A63" s="41">
        <v>45712</v>
      </c>
      <c r="B63" s="42" t="s">
        <v>173</v>
      </c>
      <c r="C63" s="42" t="s">
        <v>173</v>
      </c>
      <c r="D63" s="43" t="s">
        <v>722</v>
      </c>
      <c r="E63" s="45" t="s">
        <v>723</v>
      </c>
      <c r="F63" s="42" t="s">
        <v>50</v>
      </c>
    </row>
    <row r="64" spans="1:6" ht="50.25" customHeight="1">
      <c r="A64" s="41">
        <v>45712</v>
      </c>
      <c r="B64" s="42" t="s">
        <v>724</v>
      </c>
      <c r="C64" s="42" t="s">
        <v>252</v>
      </c>
      <c r="D64" s="43" t="s">
        <v>725</v>
      </c>
      <c r="E64" s="45" t="s">
        <v>726</v>
      </c>
      <c r="F64" s="42" t="s">
        <v>49</v>
      </c>
    </row>
    <row r="65" spans="1:6" ht="50.25" customHeight="1">
      <c r="A65" s="41">
        <v>45712</v>
      </c>
      <c r="B65" s="42" t="s">
        <v>727</v>
      </c>
      <c r="C65" s="42" t="s">
        <v>229</v>
      </c>
      <c r="D65" s="43" t="s">
        <v>728</v>
      </c>
      <c r="E65" s="45" t="s">
        <v>729</v>
      </c>
      <c r="F65" s="42" t="s">
        <v>44</v>
      </c>
    </row>
    <row r="66" spans="1:6" ht="50.25" customHeight="1">
      <c r="A66" s="41">
        <v>45712</v>
      </c>
      <c r="B66" s="42" t="s">
        <v>365</v>
      </c>
      <c r="C66" s="42" t="s">
        <v>146</v>
      </c>
      <c r="D66" s="43" t="s">
        <v>730</v>
      </c>
      <c r="E66" s="45" t="s">
        <v>731</v>
      </c>
      <c r="F66" s="42" t="s">
        <v>44</v>
      </c>
    </row>
    <row r="67" spans="1:6" ht="50.25" customHeight="1">
      <c r="A67" s="41">
        <v>45712</v>
      </c>
      <c r="B67" s="42" t="s">
        <v>586</v>
      </c>
      <c r="C67" s="42" t="s">
        <v>116</v>
      </c>
      <c r="D67" s="43" t="s">
        <v>732</v>
      </c>
      <c r="E67" s="45" t="s">
        <v>733</v>
      </c>
      <c r="F67" s="42" t="s">
        <v>51</v>
      </c>
    </row>
    <row r="68" spans="1:6" ht="50.25" customHeight="1">
      <c r="A68" s="41">
        <v>45712</v>
      </c>
      <c r="B68" s="42" t="s">
        <v>734</v>
      </c>
      <c r="C68" s="42" t="s">
        <v>735</v>
      </c>
      <c r="D68" s="43" t="s">
        <v>736</v>
      </c>
      <c r="E68" s="45" t="s">
        <v>737</v>
      </c>
      <c r="F68" s="42" t="s">
        <v>50</v>
      </c>
    </row>
    <row r="69" spans="1:6" ht="50.25" customHeight="1">
      <c r="A69" s="41">
        <v>45712</v>
      </c>
      <c r="B69" s="42" t="s">
        <v>738</v>
      </c>
      <c r="C69" s="42" t="s">
        <v>133</v>
      </c>
      <c r="D69" s="43" t="s">
        <v>739</v>
      </c>
      <c r="E69" s="45" t="s">
        <v>740</v>
      </c>
      <c r="F69" s="42" t="s">
        <v>44</v>
      </c>
    </row>
    <row r="70" spans="1:6" ht="50.25" customHeight="1">
      <c r="A70" s="41">
        <v>45712</v>
      </c>
      <c r="B70" s="42" t="s">
        <v>738</v>
      </c>
      <c r="C70" s="42" t="s">
        <v>133</v>
      </c>
      <c r="D70" s="43" t="s">
        <v>741</v>
      </c>
      <c r="E70" s="45" t="s">
        <v>742</v>
      </c>
      <c r="F70" s="42" t="s">
        <v>48</v>
      </c>
    </row>
    <row r="71" spans="1:6" ht="50.25" customHeight="1">
      <c r="A71" s="41">
        <v>45712</v>
      </c>
      <c r="B71" s="42" t="s">
        <v>278</v>
      </c>
      <c r="C71" s="42" t="s">
        <v>133</v>
      </c>
      <c r="D71" s="43" t="s">
        <v>743</v>
      </c>
      <c r="E71" s="45" t="s">
        <v>744</v>
      </c>
      <c r="F71" s="42" t="s">
        <v>49</v>
      </c>
    </row>
    <row r="72" spans="1:6" ht="50.25" customHeight="1">
      <c r="A72" s="41">
        <v>45712</v>
      </c>
      <c r="B72" s="42" t="s">
        <v>278</v>
      </c>
      <c r="C72" s="42" t="s">
        <v>133</v>
      </c>
      <c r="D72" s="43" t="s">
        <v>745</v>
      </c>
      <c r="E72" s="45" t="s">
        <v>746</v>
      </c>
      <c r="F72" s="42" t="s">
        <v>56</v>
      </c>
    </row>
    <row r="73" spans="1:6" ht="50.25" customHeight="1">
      <c r="A73" s="41">
        <v>45712</v>
      </c>
      <c r="B73" s="42" t="s">
        <v>115</v>
      </c>
      <c r="C73" s="42" t="s">
        <v>133</v>
      </c>
      <c r="D73" s="43" t="s">
        <v>747</v>
      </c>
      <c r="E73" s="45" t="s">
        <v>748</v>
      </c>
      <c r="F73" s="42" t="s">
        <v>44</v>
      </c>
    </row>
    <row r="74" spans="1:6" ht="50.25" customHeight="1">
      <c r="A74" s="41">
        <v>45712</v>
      </c>
      <c r="B74" s="42" t="s">
        <v>453</v>
      </c>
      <c r="C74" s="42" t="s">
        <v>133</v>
      </c>
      <c r="D74" s="43" t="s">
        <v>749</v>
      </c>
      <c r="E74" s="45" t="s">
        <v>750</v>
      </c>
      <c r="F74" s="42" t="s">
        <v>44</v>
      </c>
    </row>
    <row r="75" spans="1:6" ht="50.25" customHeight="1">
      <c r="A75" s="41">
        <v>45712</v>
      </c>
      <c r="B75" s="42" t="s">
        <v>453</v>
      </c>
      <c r="C75" s="42" t="s">
        <v>133</v>
      </c>
      <c r="D75" s="43" t="s">
        <v>751</v>
      </c>
      <c r="E75" s="45" t="s">
        <v>752</v>
      </c>
      <c r="F75" s="42" t="s">
        <v>56</v>
      </c>
    </row>
    <row r="76" spans="1:6" ht="50.25" customHeight="1">
      <c r="A76" s="41">
        <v>45712</v>
      </c>
      <c r="B76" s="42" t="s">
        <v>327</v>
      </c>
      <c r="C76" s="42" t="s">
        <v>310</v>
      </c>
      <c r="D76" s="43" t="s">
        <v>753</v>
      </c>
      <c r="E76" s="45" t="s">
        <v>754</v>
      </c>
      <c r="F76" s="42" t="s">
        <v>53</v>
      </c>
    </row>
    <row r="77" spans="1:6" ht="50.25" customHeight="1">
      <c r="A77" s="41">
        <v>45712</v>
      </c>
      <c r="B77" s="42" t="s">
        <v>327</v>
      </c>
      <c r="C77" s="42" t="s">
        <v>310</v>
      </c>
      <c r="D77" s="43" t="s">
        <v>755</v>
      </c>
      <c r="E77" s="45" t="s">
        <v>756</v>
      </c>
      <c r="F77" s="42" t="s">
        <v>50</v>
      </c>
    </row>
    <row r="78" spans="1:6" ht="50.25" customHeight="1">
      <c r="A78" s="41">
        <v>45712</v>
      </c>
      <c r="B78" s="42" t="s">
        <v>327</v>
      </c>
      <c r="C78" s="42" t="s">
        <v>310</v>
      </c>
      <c r="D78" s="43" t="s">
        <v>757</v>
      </c>
      <c r="E78" s="45" t="s">
        <v>758</v>
      </c>
      <c r="F78" s="42" t="s">
        <v>53</v>
      </c>
    </row>
    <row r="79" spans="1:6" ht="50.25" customHeight="1">
      <c r="A79" s="41">
        <v>45712</v>
      </c>
      <c r="B79" s="42" t="s">
        <v>327</v>
      </c>
      <c r="C79" s="42" t="s">
        <v>310</v>
      </c>
      <c r="D79" s="43" t="s">
        <v>759</v>
      </c>
      <c r="E79" s="45" t="s">
        <v>760</v>
      </c>
      <c r="F79" s="42" t="s">
        <v>49</v>
      </c>
    </row>
    <row r="80" spans="1:6" ht="50.25" customHeight="1">
      <c r="A80" s="41">
        <v>45712</v>
      </c>
      <c r="B80" s="42" t="s">
        <v>761</v>
      </c>
      <c r="C80" s="42" t="s">
        <v>310</v>
      </c>
      <c r="D80" s="43" t="s">
        <v>762</v>
      </c>
      <c r="E80" s="45" t="s">
        <v>763</v>
      </c>
      <c r="F80" s="42" t="s">
        <v>44</v>
      </c>
    </row>
    <row r="81" spans="1:6" ht="50.25" customHeight="1">
      <c r="A81" s="41">
        <v>45712</v>
      </c>
      <c r="B81" s="42" t="s">
        <v>719</v>
      </c>
      <c r="C81" s="42" t="s">
        <v>310</v>
      </c>
      <c r="D81" s="43" t="s">
        <v>764</v>
      </c>
      <c r="E81" s="45" t="s">
        <v>765</v>
      </c>
      <c r="F81" s="42" t="s">
        <v>45</v>
      </c>
    </row>
    <row r="82" spans="1:6" ht="50.25" customHeight="1">
      <c r="A82" s="41">
        <v>45712</v>
      </c>
      <c r="B82" s="42" t="s">
        <v>719</v>
      </c>
      <c r="C82" s="42" t="s">
        <v>310</v>
      </c>
      <c r="D82" s="43" t="s">
        <v>766</v>
      </c>
      <c r="E82" s="45" t="s">
        <v>767</v>
      </c>
      <c r="F82" s="42" t="s">
        <v>49</v>
      </c>
    </row>
    <row r="83" spans="1:6" ht="50.25" customHeight="1">
      <c r="A83" s="41">
        <v>45712</v>
      </c>
      <c r="B83" s="42" t="s">
        <v>719</v>
      </c>
      <c r="C83" s="42" t="s">
        <v>310</v>
      </c>
      <c r="D83" s="43" t="s">
        <v>768</v>
      </c>
      <c r="E83" s="45" t="s">
        <v>769</v>
      </c>
      <c r="F83" s="42" t="s">
        <v>46</v>
      </c>
    </row>
    <row r="84" spans="1:6" ht="50.25" customHeight="1">
      <c r="A84" s="41">
        <v>45712</v>
      </c>
      <c r="B84" s="42" t="s">
        <v>719</v>
      </c>
      <c r="C84" s="42" t="s">
        <v>310</v>
      </c>
      <c r="D84" s="43" t="s">
        <v>770</v>
      </c>
      <c r="E84" s="45" t="s">
        <v>771</v>
      </c>
      <c r="F84" s="42" t="s">
        <v>47</v>
      </c>
    </row>
    <row r="85" spans="1:6" ht="50.25" customHeight="1">
      <c r="A85" s="41">
        <v>45712</v>
      </c>
      <c r="B85" s="42" t="s">
        <v>281</v>
      </c>
      <c r="C85" s="42" t="s">
        <v>137</v>
      </c>
      <c r="D85" s="43" t="s">
        <v>772</v>
      </c>
      <c r="E85" s="45" t="s">
        <v>773</v>
      </c>
      <c r="F85" s="42" t="s">
        <v>50</v>
      </c>
    </row>
    <row r="86" spans="1:6" ht="50.25" customHeight="1">
      <c r="A86" s="41">
        <v>45712</v>
      </c>
      <c r="B86" s="42" t="s">
        <v>205</v>
      </c>
      <c r="C86" s="42" t="s">
        <v>137</v>
      </c>
      <c r="D86" s="43" t="s">
        <v>774</v>
      </c>
      <c r="E86" s="45" t="s">
        <v>775</v>
      </c>
      <c r="F86" s="42" t="s">
        <v>59</v>
      </c>
    </row>
    <row r="87" spans="1:6" ht="50.25" customHeight="1">
      <c r="A87" s="41">
        <v>45712</v>
      </c>
      <c r="B87" s="42" t="s">
        <v>734</v>
      </c>
      <c r="C87" s="42" t="s">
        <v>137</v>
      </c>
      <c r="D87" s="43" t="s">
        <v>776</v>
      </c>
      <c r="E87" s="45" t="s">
        <v>777</v>
      </c>
      <c r="F87" s="42" t="s">
        <v>50</v>
      </c>
    </row>
    <row r="88" spans="1:6" ht="50.25" customHeight="1">
      <c r="A88" s="41">
        <v>45712</v>
      </c>
      <c r="B88" s="42" t="s">
        <v>245</v>
      </c>
      <c r="C88" s="42" t="s">
        <v>183</v>
      </c>
      <c r="D88" s="43" t="s">
        <v>778</v>
      </c>
      <c r="E88" s="45" t="s">
        <v>779</v>
      </c>
      <c r="F88" s="42" t="s">
        <v>50</v>
      </c>
    </row>
    <row r="89" spans="1:6" ht="50.25" customHeight="1">
      <c r="A89" s="41">
        <v>45712</v>
      </c>
      <c r="B89" s="42" t="s">
        <v>780</v>
      </c>
      <c r="C89" s="42" t="s">
        <v>112</v>
      </c>
      <c r="D89" s="43" t="s">
        <v>781</v>
      </c>
      <c r="E89" s="45" t="s">
        <v>782</v>
      </c>
      <c r="F89" s="42" t="s">
        <v>53</v>
      </c>
    </row>
    <row r="90" spans="1:6" ht="50.25" customHeight="1">
      <c r="A90" s="41">
        <v>45712</v>
      </c>
      <c r="B90" s="42" t="s">
        <v>111</v>
      </c>
      <c r="C90" s="42" t="s">
        <v>112</v>
      </c>
      <c r="D90" s="43" t="s">
        <v>783</v>
      </c>
      <c r="E90" s="45" t="s">
        <v>784</v>
      </c>
      <c r="F90" s="42" t="s">
        <v>56</v>
      </c>
    </row>
    <row r="91" spans="1:6" ht="50.25" customHeight="1">
      <c r="A91" s="41">
        <v>45712</v>
      </c>
      <c r="B91" s="42" t="s">
        <v>330</v>
      </c>
      <c r="C91" s="42" t="s">
        <v>112</v>
      </c>
      <c r="D91" s="43" t="s">
        <v>785</v>
      </c>
      <c r="E91" s="45" t="s">
        <v>786</v>
      </c>
      <c r="F91" s="42" t="s">
        <v>61</v>
      </c>
    </row>
    <row r="92" spans="1:6" ht="50.25" customHeight="1">
      <c r="A92" s="41">
        <v>45712</v>
      </c>
      <c r="B92" s="42" t="s">
        <v>327</v>
      </c>
      <c r="C92" s="42" t="s">
        <v>112</v>
      </c>
      <c r="D92" s="43" t="s">
        <v>787</v>
      </c>
      <c r="E92" s="45" t="s">
        <v>788</v>
      </c>
      <c r="F92" s="42" t="s">
        <v>50</v>
      </c>
    </row>
    <row r="93" spans="1:6" ht="50.25" customHeight="1">
      <c r="A93" s="41">
        <v>45712</v>
      </c>
      <c r="B93" s="42" t="s">
        <v>138</v>
      </c>
      <c r="C93" s="42" t="s">
        <v>112</v>
      </c>
      <c r="D93" s="43" t="s">
        <v>789</v>
      </c>
      <c r="E93" s="45" t="s">
        <v>790</v>
      </c>
      <c r="F93" s="42" t="s">
        <v>44</v>
      </c>
    </row>
    <row r="94" spans="1:6" ht="50.25" customHeight="1">
      <c r="A94" s="41">
        <v>45712</v>
      </c>
      <c r="B94" s="42" t="s">
        <v>297</v>
      </c>
      <c r="C94" s="42" t="s">
        <v>131</v>
      </c>
      <c r="D94" s="43" t="s">
        <v>791</v>
      </c>
      <c r="E94" s="45" t="s">
        <v>792</v>
      </c>
      <c r="F94" s="42" t="s">
        <v>45</v>
      </c>
    </row>
    <row r="95" spans="1:6" ht="50.25" customHeight="1">
      <c r="A95" s="41">
        <v>45712</v>
      </c>
      <c r="B95" s="42" t="s">
        <v>195</v>
      </c>
      <c r="C95" s="42" t="s">
        <v>131</v>
      </c>
      <c r="D95" s="43" t="s">
        <v>793</v>
      </c>
      <c r="E95" s="45" t="s">
        <v>794</v>
      </c>
      <c r="F95" s="42" t="s">
        <v>50</v>
      </c>
    </row>
    <row r="96" spans="1:6" ht="50.25" customHeight="1">
      <c r="A96" s="41">
        <v>45712</v>
      </c>
      <c r="B96" s="42" t="s">
        <v>131</v>
      </c>
      <c r="C96" s="42" t="s">
        <v>131</v>
      </c>
      <c r="D96" s="43" t="s">
        <v>795</v>
      </c>
      <c r="E96" s="45" t="s">
        <v>796</v>
      </c>
      <c r="F96" s="42" t="s">
        <v>44</v>
      </c>
    </row>
    <row r="97" spans="1:6" ht="50.25" customHeight="1">
      <c r="A97" s="41">
        <v>45712</v>
      </c>
      <c r="B97" s="42" t="s">
        <v>797</v>
      </c>
      <c r="C97" s="42" t="s">
        <v>284</v>
      </c>
      <c r="D97" s="43" t="s">
        <v>798</v>
      </c>
      <c r="E97" s="45" t="s">
        <v>799</v>
      </c>
      <c r="F97" s="42" t="s">
        <v>44</v>
      </c>
    </row>
    <row r="98" spans="1:6" ht="50.25" customHeight="1">
      <c r="A98" s="41">
        <v>45712</v>
      </c>
      <c r="B98" s="42" t="s">
        <v>800</v>
      </c>
      <c r="C98" s="42" t="s">
        <v>284</v>
      </c>
      <c r="D98" s="43" t="s">
        <v>801</v>
      </c>
      <c r="E98" s="45" t="s">
        <v>802</v>
      </c>
      <c r="F98" s="42" t="s">
        <v>50</v>
      </c>
    </row>
    <row r="99" spans="1:6" ht="50.25" customHeight="1">
      <c r="A99" s="41">
        <v>45712</v>
      </c>
      <c r="B99" s="42" t="s">
        <v>800</v>
      </c>
      <c r="C99" s="42" t="s">
        <v>284</v>
      </c>
      <c r="D99" s="43" t="s">
        <v>803</v>
      </c>
      <c r="E99" s="45" t="s">
        <v>804</v>
      </c>
      <c r="F99" s="42" t="s">
        <v>50</v>
      </c>
    </row>
    <row r="100" spans="1:6" ht="50.25" customHeight="1">
      <c r="A100" s="41">
        <v>45712</v>
      </c>
      <c r="B100" s="42" t="s">
        <v>800</v>
      </c>
      <c r="C100" s="42" t="s">
        <v>284</v>
      </c>
      <c r="D100" s="43" t="s">
        <v>805</v>
      </c>
      <c r="E100" s="45" t="s">
        <v>806</v>
      </c>
      <c r="F100" s="42" t="s">
        <v>50</v>
      </c>
    </row>
    <row r="101" spans="1:6" ht="50.25" customHeight="1">
      <c r="A101" s="41">
        <v>45712</v>
      </c>
      <c r="B101" s="42" t="s">
        <v>800</v>
      </c>
      <c r="C101" s="42" t="s">
        <v>284</v>
      </c>
      <c r="D101" s="43" t="s">
        <v>807</v>
      </c>
      <c r="E101" s="45" t="s">
        <v>808</v>
      </c>
      <c r="F101" s="42" t="s">
        <v>50</v>
      </c>
    </row>
    <row r="102" spans="1:6" ht="50.25" customHeight="1">
      <c r="A102" s="41">
        <v>45712</v>
      </c>
      <c r="B102" s="42" t="s">
        <v>800</v>
      </c>
      <c r="C102" s="42" t="s">
        <v>284</v>
      </c>
      <c r="D102" s="43" t="s">
        <v>809</v>
      </c>
      <c r="E102" s="45" t="s">
        <v>810</v>
      </c>
      <c r="F102" s="42" t="s">
        <v>50</v>
      </c>
    </row>
    <row r="103" spans="1:6" ht="50.25" customHeight="1">
      <c r="A103" s="41">
        <v>45712</v>
      </c>
      <c r="B103" s="42" t="s">
        <v>800</v>
      </c>
      <c r="C103" s="42" t="s">
        <v>284</v>
      </c>
      <c r="D103" s="43" t="s">
        <v>811</v>
      </c>
      <c r="E103" s="45" t="s">
        <v>812</v>
      </c>
      <c r="F103" s="42" t="s">
        <v>50</v>
      </c>
    </row>
    <row r="104" spans="1:6" ht="50.25" customHeight="1">
      <c r="A104" s="41">
        <v>45712</v>
      </c>
      <c r="B104" s="42" t="s">
        <v>800</v>
      </c>
      <c r="C104" s="42" t="s">
        <v>284</v>
      </c>
      <c r="D104" s="43" t="s">
        <v>813</v>
      </c>
      <c r="E104" s="45" t="s">
        <v>814</v>
      </c>
      <c r="F104" s="42" t="s">
        <v>50</v>
      </c>
    </row>
    <row r="105" spans="1:6" ht="50.25" customHeight="1">
      <c r="A105" s="41">
        <v>45712</v>
      </c>
      <c r="B105" s="42" t="s">
        <v>800</v>
      </c>
      <c r="C105" s="42" t="s">
        <v>284</v>
      </c>
      <c r="D105" s="43" t="s">
        <v>815</v>
      </c>
      <c r="E105" s="45" t="s">
        <v>816</v>
      </c>
      <c r="F105" s="42" t="s">
        <v>50</v>
      </c>
    </row>
    <row r="106" spans="1:6" ht="50.25" customHeight="1">
      <c r="A106" s="41">
        <v>45712</v>
      </c>
      <c r="B106" s="42" t="s">
        <v>817</v>
      </c>
      <c r="C106" s="42" t="s">
        <v>142</v>
      </c>
      <c r="D106" s="43" t="s">
        <v>818</v>
      </c>
      <c r="E106" s="45" t="s">
        <v>819</v>
      </c>
      <c r="F106" s="42" t="s">
        <v>49</v>
      </c>
    </row>
    <row r="107" spans="1:6" ht="50.25" customHeight="1">
      <c r="A107" s="41">
        <v>45712</v>
      </c>
      <c r="B107" s="42" t="s">
        <v>158</v>
      </c>
      <c r="C107" s="42" t="s">
        <v>159</v>
      </c>
      <c r="D107" s="43" t="s">
        <v>820</v>
      </c>
      <c r="E107" s="45" t="s">
        <v>821</v>
      </c>
      <c r="F107" s="42" t="s">
        <v>44</v>
      </c>
    </row>
    <row r="108" spans="1:6" ht="50.25" customHeight="1">
      <c r="A108" s="41">
        <v>45712</v>
      </c>
      <c r="B108" s="42" t="s">
        <v>333</v>
      </c>
      <c r="C108" s="42" t="s">
        <v>159</v>
      </c>
      <c r="D108" s="43" t="s">
        <v>822</v>
      </c>
      <c r="E108" s="45" t="s">
        <v>823</v>
      </c>
      <c r="F108" s="42" t="s">
        <v>44</v>
      </c>
    </row>
    <row r="109" spans="1:6" ht="50.25" customHeight="1">
      <c r="A109" s="41">
        <v>45712</v>
      </c>
      <c r="B109" s="42" t="s">
        <v>649</v>
      </c>
      <c r="C109" s="42" t="s">
        <v>159</v>
      </c>
      <c r="D109" s="43" t="s">
        <v>824</v>
      </c>
      <c r="E109" s="45" t="s">
        <v>825</v>
      </c>
      <c r="F109" s="42" t="s">
        <v>50</v>
      </c>
    </row>
    <row r="110" spans="1:6" ht="50.25" customHeight="1">
      <c r="A110" s="41">
        <v>45712</v>
      </c>
      <c r="B110" s="42" t="s">
        <v>268</v>
      </c>
      <c r="C110" s="42" t="s">
        <v>159</v>
      </c>
      <c r="D110" s="43" t="s">
        <v>826</v>
      </c>
      <c r="F110" s="42" t="s">
        <v>50</v>
      </c>
    </row>
    <row r="111" spans="1:6" ht="50.25" customHeight="1">
      <c r="A111" s="41">
        <v>45719</v>
      </c>
      <c r="B111" s="42" t="s">
        <v>192</v>
      </c>
      <c r="C111" s="42" t="s">
        <v>169</v>
      </c>
      <c r="D111" s="43" t="s">
        <v>827</v>
      </c>
      <c r="E111" s="45" t="s">
        <v>828</v>
      </c>
      <c r="F111" s="42" t="s">
        <v>44</v>
      </c>
    </row>
    <row r="112" spans="1:6" ht="50.25" customHeight="1">
      <c r="A112" s="41">
        <v>45719</v>
      </c>
      <c r="B112" s="42" t="s">
        <v>192</v>
      </c>
      <c r="C112" s="42" t="s">
        <v>169</v>
      </c>
      <c r="D112" s="43" t="s">
        <v>829</v>
      </c>
      <c r="E112" s="45" t="s">
        <v>830</v>
      </c>
      <c r="F112" s="42" t="s">
        <v>44</v>
      </c>
    </row>
    <row r="113" spans="1:6" ht="50.25" customHeight="1">
      <c r="A113" s="41">
        <v>45719</v>
      </c>
      <c r="B113" s="42" t="s">
        <v>189</v>
      </c>
      <c r="C113" s="42" t="s">
        <v>169</v>
      </c>
      <c r="D113" s="43" t="s">
        <v>831</v>
      </c>
      <c r="E113" s="45" t="s">
        <v>832</v>
      </c>
      <c r="F113" s="42" t="s">
        <v>49</v>
      </c>
    </row>
    <row r="114" spans="1:6" ht="50.25" customHeight="1">
      <c r="A114" s="41">
        <v>45719</v>
      </c>
      <c r="B114" s="42" t="s">
        <v>594</v>
      </c>
      <c r="C114" s="42" t="s">
        <v>165</v>
      </c>
      <c r="D114" s="43" t="s">
        <v>833</v>
      </c>
      <c r="E114" s="45" t="s">
        <v>834</v>
      </c>
      <c r="F114" s="42" t="s">
        <v>60</v>
      </c>
    </row>
    <row r="115" spans="1:6" ht="50.25" customHeight="1">
      <c r="A115" s="41">
        <v>45719</v>
      </c>
      <c r="B115" s="42" t="s">
        <v>594</v>
      </c>
      <c r="C115" s="42" t="s">
        <v>165</v>
      </c>
      <c r="D115" s="43" t="s">
        <v>835</v>
      </c>
      <c r="E115" s="45" t="s">
        <v>836</v>
      </c>
      <c r="F115" s="42" t="s">
        <v>50</v>
      </c>
    </row>
    <row r="116" spans="1:6" ht="50.25" customHeight="1">
      <c r="A116" s="41">
        <v>45719</v>
      </c>
      <c r="B116" s="42" t="s">
        <v>837</v>
      </c>
      <c r="C116" s="42" t="s">
        <v>239</v>
      </c>
      <c r="D116" s="43" t="s">
        <v>838</v>
      </c>
      <c r="E116" s="45" t="s">
        <v>839</v>
      </c>
      <c r="F116" s="42" t="s">
        <v>50</v>
      </c>
    </row>
    <row r="117" spans="1:6" ht="50.25" customHeight="1">
      <c r="A117" s="41">
        <v>45719</v>
      </c>
      <c r="B117" s="42" t="s">
        <v>840</v>
      </c>
      <c r="C117" s="42" t="s">
        <v>239</v>
      </c>
      <c r="D117" s="43" t="s">
        <v>841</v>
      </c>
      <c r="E117" s="45" t="s">
        <v>842</v>
      </c>
      <c r="F117" s="42" t="s">
        <v>53</v>
      </c>
    </row>
    <row r="118" spans="1:6" ht="50.25" customHeight="1">
      <c r="A118" s="41">
        <v>45719</v>
      </c>
      <c r="B118" s="42" t="s">
        <v>259</v>
      </c>
      <c r="C118" s="42" t="s">
        <v>202</v>
      </c>
      <c r="D118" s="43" t="s">
        <v>843</v>
      </c>
      <c r="E118" s="45" t="s">
        <v>844</v>
      </c>
      <c r="F118" s="42" t="s">
        <v>53</v>
      </c>
    </row>
    <row r="119" spans="1:6" ht="50.25" customHeight="1">
      <c r="A119" s="41">
        <v>45719</v>
      </c>
      <c r="B119" s="42" t="s">
        <v>289</v>
      </c>
      <c r="C119" s="42" t="s">
        <v>202</v>
      </c>
      <c r="D119" s="43" t="s">
        <v>845</v>
      </c>
      <c r="E119" s="45" t="s">
        <v>846</v>
      </c>
      <c r="F119" s="42" t="s">
        <v>46</v>
      </c>
    </row>
    <row r="120" spans="1:6" ht="50.25" customHeight="1">
      <c r="A120" s="41">
        <v>45719</v>
      </c>
      <c r="B120" s="42" t="s">
        <v>217</v>
      </c>
      <c r="C120" s="42" t="s">
        <v>202</v>
      </c>
      <c r="D120" s="43" t="s">
        <v>847</v>
      </c>
      <c r="E120" s="45" t="s">
        <v>848</v>
      </c>
      <c r="F120" s="42" t="s">
        <v>53</v>
      </c>
    </row>
    <row r="121" spans="1:6" ht="50.25" customHeight="1">
      <c r="A121" s="41">
        <v>45719</v>
      </c>
      <c r="B121" s="42" t="s">
        <v>217</v>
      </c>
      <c r="C121" s="42" t="s">
        <v>202</v>
      </c>
      <c r="D121" s="43" t="s">
        <v>849</v>
      </c>
      <c r="E121" s="45" t="s">
        <v>850</v>
      </c>
      <c r="F121" s="42" t="s">
        <v>56</v>
      </c>
    </row>
    <row r="122" spans="1:6" ht="50.25" customHeight="1">
      <c r="A122" s="41">
        <v>45719</v>
      </c>
      <c r="B122" s="42" t="s">
        <v>851</v>
      </c>
      <c r="C122" s="42" t="s">
        <v>120</v>
      </c>
      <c r="D122" s="43" t="s">
        <v>852</v>
      </c>
      <c r="E122" s="45" t="s">
        <v>853</v>
      </c>
      <c r="F122" s="42" t="s">
        <v>62</v>
      </c>
    </row>
    <row r="123" spans="1:6" ht="50.25" customHeight="1">
      <c r="A123" s="41">
        <v>45719</v>
      </c>
      <c r="B123" s="42" t="s">
        <v>854</v>
      </c>
      <c r="C123" s="42" t="s">
        <v>120</v>
      </c>
      <c r="D123" s="43" t="s">
        <v>855</v>
      </c>
      <c r="E123" s="45" t="s">
        <v>856</v>
      </c>
      <c r="F123" s="42" t="s">
        <v>62</v>
      </c>
    </row>
    <row r="124" spans="1:6" ht="50.25" customHeight="1">
      <c r="A124" s="41">
        <v>45719</v>
      </c>
      <c r="B124" s="42" t="s">
        <v>474</v>
      </c>
      <c r="C124" s="42" t="s">
        <v>161</v>
      </c>
      <c r="D124" s="43" t="s">
        <v>857</v>
      </c>
      <c r="E124" s="45" t="s">
        <v>858</v>
      </c>
      <c r="F124" s="42" t="s">
        <v>50</v>
      </c>
    </row>
    <row r="125" spans="1:6" ht="50.25" customHeight="1">
      <c r="A125" s="41">
        <v>45719</v>
      </c>
      <c r="B125" s="42" t="s">
        <v>859</v>
      </c>
      <c r="C125" s="42" t="s">
        <v>161</v>
      </c>
      <c r="D125" s="43" t="s">
        <v>860</v>
      </c>
      <c r="E125" s="45" t="s">
        <v>861</v>
      </c>
      <c r="F125" s="42" t="s">
        <v>50</v>
      </c>
    </row>
    <row r="126" spans="1:6" ht="50.25" customHeight="1">
      <c r="A126" s="41">
        <v>45719</v>
      </c>
      <c r="B126" s="42" t="s">
        <v>198</v>
      </c>
      <c r="C126" s="42" t="s">
        <v>110</v>
      </c>
      <c r="D126" s="43" t="s">
        <v>862</v>
      </c>
      <c r="E126" s="45" t="s">
        <v>863</v>
      </c>
      <c r="F126" s="42" t="s">
        <v>44</v>
      </c>
    </row>
    <row r="127" spans="1:6" ht="50.25" customHeight="1">
      <c r="A127" s="41">
        <v>45719</v>
      </c>
      <c r="B127" s="42" t="s">
        <v>585</v>
      </c>
      <c r="C127" s="42" t="s">
        <v>252</v>
      </c>
      <c r="D127" s="43" t="s">
        <v>864</v>
      </c>
      <c r="E127" s="45" t="s">
        <v>865</v>
      </c>
      <c r="F127" s="42" t="s">
        <v>57</v>
      </c>
    </row>
    <row r="128" spans="1:6" ht="50.25" customHeight="1">
      <c r="A128" s="41">
        <v>45719</v>
      </c>
      <c r="B128" s="42" t="s">
        <v>365</v>
      </c>
      <c r="C128" s="42" t="s">
        <v>146</v>
      </c>
      <c r="D128" s="43" t="s">
        <v>866</v>
      </c>
      <c r="E128" s="45" t="s">
        <v>867</v>
      </c>
      <c r="F128" s="42" t="s">
        <v>44</v>
      </c>
    </row>
    <row r="129" spans="1:6" ht="50.25" customHeight="1">
      <c r="A129" s="41">
        <v>45719</v>
      </c>
      <c r="B129" s="42" t="s">
        <v>287</v>
      </c>
      <c r="C129" s="42" t="s">
        <v>116</v>
      </c>
      <c r="D129" s="43" t="s">
        <v>868</v>
      </c>
      <c r="E129" s="45" t="s">
        <v>869</v>
      </c>
      <c r="F129" s="42" t="s">
        <v>50</v>
      </c>
    </row>
    <row r="130" spans="1:6" ht="50.25" customHeight="1">
      <c r="A130" s="41">
        <v>45719</v>
      </c>
      <c r="B130" s="42" t="s">
        <v>607</v>
      </c>
      <c r="C130" s="42" t="s">
        <v>116</v>
      </c>
      <c r="D130" s="43" t="s">
        <v>870</v>
      </c>
      <c r="E130" s="45" t="s">
        <v>871</v>
      </c>
      <c r="F130" s="42" t="s">
        <v>53</v>
      </c>
    </row>
    <row r="131" spans="1:6" ht="50.25" customHeight="1">
      <c r="A131" s="41">
        <v>45719</v>
      </c>
      <c r="B131" s="42" t="s">
        <v>872</v>
      </c>
      <c r="C131" s="42" t="s">
        <v>272</v>
      </c>
      <c r="D131" s="43" t="s">
        <v>873</v>
      </c>
      <c r="F131" s="42" t="s">
        <v>57</v>
      </c>
    </row>
    <row r="132" spans="1:6" ht="50.25" customHeight="1">
      <c r="A132" s="41">
        <v>45719</v>
      </c>
      <c r="B132" s="42" t="s">
        <v>872</v>
      </c>
      <c r="C132" s="42" t="s">
        <v>272</v>
      </c>
      <c r="D132" s="43" t="s">
        <v>874</v>
      </c>
      <c r="E132" s="45" t="s">
        <v>875</v>
      </c>
      <c r="F132" s="42" t="s">
        <v>57</v>
      </c>
    </row>
    <row r="133" spans="1:6" ht="50.25" customHeight="1">
      <c r="A133" s="41">
        <v>45719</v>
      </c>
      <c r="B133" s="42" t="s">
        <v>281</v>
      </c>
      <c r="C133" s="42" t="s">
        <v>137</v>
      </c>
      <c r="D133" s="43" t="s">
        <v>876</v>
      </c>
      <c r="E133" s="45" t="s">
        <v>877</v>
      </c>
      <c r="F133" s="42" t="s">
        <v>50</v>
      </c>
    </row>
    <row r="134" spans="1:6" ht="50.25" customHeight="1">
      <c r="A134" s="41">
        <v>45719</v>
      </c>
      <c r="B134" s="42" t="s">
        <v>659</v>
      </c>
      <c r="C134" s="42" t="s">
        <v>137</v>
      </c>
      <c r="D134" s="43" t="s">
        <v>878</v>
      </c>
      <c r="E134" s="45" t="s">
        <v>879</v>
      </c>
      <c r="F134" s="42" t="s">
        <v>60</v>
      </c>
    </row>
    <row r="135" spans="1:6" ht="50.25" customHeight="1">
      <c r="A135" s="41">
        <v>45719</v>
      </c>
      <c r="B135" s="42" t="s">
        <v>659</v>
      </c>
      <c r="C135" s="42" t="s">
        <v>137</v>
      </c>
      <c r="D135" s="43" t="s">
        <v>880</v>
      </c>
      <c r="E135" s="45" t="s">
        <v>881</v>
      </c>
      <c r="F135" s="42" t="s">
        <v>44</v>
      </c>
    </row>
    <row r="136" spans="1:6" ht="50.25" customHeight="1">
      <c r="A136" s="41">
        <v>45719</v>
      </c>
      <c r="B136" s="42" t="s">
        <v>882</v>
      </c>
      <c r="C136" s="42" t="s">
        <v>131</v>
      </c>
      <c r="D136" s="43" t="s">
        <v>883</v>
      </c>
      <c r="E136" s="45" t="s">
        <v>884</v>
      </c>
      <c r="F136" s="42" t="s">
        <v>53</v>
      </c>
    </row>
    <row r="137" spans="1:6" ht="50.25" customHeight="1">
      <c r="A137" s="41">
        <v>45719</v>
      </c>
      <c r="B137" s="42" t="s">
        <v>885</v>
      </c>
      <c r="C137" s="42" t="s">
        <v>284</v>
      </c>
      <c r="D137" s="43" t="s">
        <v>886</v>
      </c>
      <c r="E137" s="45" t="s">
        <v>887</v>
      </c>
      <c r="F137" s="42" t="s">
        <v>53</v>
      </c>
    </row>
    <row r="138" spans="1:6" ht="50.25" customHeight="1">
      <c r="A138" s="41">
        <v>45719</v>
      </c>
      <c r="B138" s="42" t="s">
        <v>885</v>
      </c>
      <c r="C138" s="42" t="s">
        <v>284</v>
      </c>
      <c r="D138" s="43" t="s">
        <v>888</v>
      </c>
      <c r="E138" s="45" t="s">
        <v>889</v>
      </c>
      <c r="F138" s="42" t="s">
        <v>50</v>
      </c>
    </row>
    <row r="139" spans="1:6" ht="50.25" customHeight="1">
      <c r="A139" s="41">
        <v>45719</v>
      </c>
      <c r="B139" s="42" t="s">
        <v>389</v>
      </c>
      <c r="C139" s="42" t="s">
        <v>284</v>
      </c>
      <c r="D139" s="43" t="s">
        <v>890</v>
      </c>
      <c r="E139" s="45" t="s">
        <v>891</v>
      </c>
      <c r="F139" s="42" t="s">
        <v>44</v>
      </c>
    </row>
    <row r="140" spans="1:6" ht="50.25" customHeight="1">
      <c r="A140" s="41">
        <v>45719</v>
      </c>
      <c r="B140" s="42" t="s">
        <v>439</v>
      </c>
      <c r="C140" s="42" t="s">
        <v>284</v>
      </c>
      <c r="D140" s="43" t="s">
        <v>892</v>
      </c>
      <c r="E140" s="45" t="s">
        <v>893</v>
      </c>
      <c r="F140" s="42" t="s">
        <v>49</v>
      </c>
    </row>
    <row r="141" spans="1:6" ht="50.25" customHeight="1">
      <c r="A141" s="41">
        <v>45719</v>
      </c>
      <c r="B141" s="42" t="s">
        <v>649</v>
      </c>
      <c r="C141" s="42" t="s">
        <v>159</v>
      </c>
      <c r="D141" s="43" t="s">
        <v>894</v>
      </c>
      <c r="E141" s="45" t="s">
        <v>895</v>
      </c>
      <c r="F141" s="42" t="s">
        <v>44</v>
      </c>
    </row>
    <row r="142" spans="1:6" ht="50.25" customHeight="1">
      <c r="A142" s="41">
        <v>45726</v>
      </c>
      <c r="B142" s="42" t="s">
        <v>780</v>
      </c>
      <c r="C142" s="42" t="s">
        <v>169</v>
      </c>
      <c r="D142" s="43" t="s">
        <v>896</v>
      </c>
      <c r="E142" s="45" t="s">
        <v>897</v>
      </c>
      <c r="F142" s="42" t="s">
        <v>44</v>
      </c>
    </row>
    <row r="143" spans="1:6" ht="50.25" customHeight="1">
      <c r="A143" s="41">
        <v>45726</v>
      </c>
      <c r="B143" s="42" t="s">
        <v>220</v>
      </c>
      <c r="C143" s="42" t="s">
        <v>165</v>
      </c>
      <c r="D143" s="43" t="s">
        <v>898</v>
      </c>
      <c r="E143" s="45" t="s">
        <v>899</v>
      </c>
      <c r="F143" s="42" t="s">
        <v>62</v>
      </c>
    </row>
    <row r="144" spans="1:6" ht="50.25" customHeight="1">
      <c r="A144" s="41">
        <v>45726</v>
      </c>
      <c r="B144" s="42" t="s">
        <v>164</v>
      </c>
      <c r="C144" s="42" t="s">
        <v>165</v>
      </c>
      <c r="D144" s="43" t="s">
        <v>900</v>
      </c>
      <c r="F144" s="42" t="s">
        <v>49</v>
      </c>
    </row>
    <row r="145" spans="1:6" ht="50.25" customHeight="1">
      <c r="A145" s="41">
        <v>45726</v>
      </c>
      <c r="B145" s="42" t="s">
        <v>664</v>
      </c>
      <c r="C145" s="42" t="s">
        <v>165</v>
      </c>
      <c r="D145" s="43" t="s">
        <v>901</v>
      </c>
      <c r="E145" s="45" t="s">
        <v>902</v>
      </c>
      <c r="F145" s="42" t="s">
        <v>62</v>
      </c>
    </row>
    <row r="146" spans="1:6" ht="50.25" customHeight="1">
      <c r="A146" s="41">
        <v>45726</v>
      </c>
      <c r="B146" s="42" t="s">
        <v>594</v>
      </c>
      <c r="C146" s="42" t="s">
        <v>165</v>
      </c>
      <c r="D146" s="43" t="s">
        <v>903</v>
      </c>
      <c r="E146" s="45" t="s">
        <v>904</v>
      </c>
      <c r="F146" s="42" t="s">
        <v>50</v>
      </c>
    </row>
    <row r="147" spans="1:6" ht="50.25" customHeight="1">
      <c r="A147" s="41">
        <v>45726</v>
      </c>
      <c r="B147" s="42" t="s">
        <v>126</v>
      </c>
      <c r="C147" s="42" t="s">
        <v>127</v>
      </c>
      <c r="D147" s="43" t="s">
        <v>905</v>
      </c>
      <c r="F147" s="42" t="s">
        <v>56</v>
      </c>
    </row>
    <row r="148" spans="1:6" ht="50.25" customHeight="1">
      <c r="A148" s="41">
        <v>45726</v>
      </c>
      <c r="B148" s="42" t="s">
        <v>453</v>
      </c>
      <c r="C148" s="42" t="s">
        <v>127</v>
      </c>
      <c r="D148" s="43" t="s">
        <v>906</v>
      </c>
      <c r="E148" s="45" t="s">
        <v>907</v>
      </c>
      <c r="F148" s="42" t="s">
        <v>50</v>
      </c>
    </row>
    <row r="149" spans="1:6" ht="50.25" customHeight="1">
      <c r="A149" s="41">
        <v>45726</v>
      </c>
      <c r="B149" s="42" t="s">
        <v>453</v>
      </c>
      <c r="C149" s="42" t="s">
        <v>127</v>
      </c>
      <c r="D149" s="43" t="s">
        <v>908</v>
      </c>
      <c r="E149" s="45" t="s">
        <v>909</v>
      </c>
      <c r="F149" s="42" t="s">
        <v>53</v>
      </c>
    </row>
    <row r="150" spans="1:6" ht="50.25" customHeight="1">
      <c r="A150" s="41">
        <v>45726</v>
      </c>
      <c r="B150" s="42" t="s">
        <v>910</v>
      </c>
      <c r="C150" s="42" t="s">
        <v>239</v>
      </c>
      <c r="D150" s="43" t="s">
        <v>911</v>
      </c>
      <c r="E150" s="45" t="s">
        <v>912</v>
      </c>
      <c r="F150" s="42" t="s">
        <v>48</v>
      </c>
    </row>
    <row r="151" spans="1:6" ht="50.25" customHeight="1">
      <c r="A151" s="41">
        <v>45726</v>
      </c>
      <c r="B151" s="42" t="s">
        <v>259</v>
      </c>
      <c r="C151" s="42" t="s">
        <v>202</v>
      </c>
      <c r="D151" s="43" t="s">
        <v>913</v>
      </c>
      <c r="E151" s="45" t="s">
        <v>914</v>
      </c>
      <c r="F151" s="42" t="s">
        <v>50</v>
      </c>
    </row>
    <row r="152" spans="1:6" ht="50.25" customHeight="1">
      <c r="A152" s="41">
        <v>45726</v>
      </c>
      <c r="B152" s="42" t="s">
        <v>289</v>
      </c>
      <c r="C152" s="42" t="s">
        <v>202</v>
      </c>
      <c r="D152" s="43" t="s">
        <v>915</v>
      </c>
      <c r="E152" s="45" t="s">
        <v>916</v>
      </c>
      <c r="F152" s="42" t="s">
        <v>50</v>
      </c>
    </row>
    <row r="153" spans="1:6" ht="50.25" customHeight="1">
      <c r="A153" s="41">
        <v>45726</v>
      </c>
      <c r="B153" s="42" t="s">
        <v>289</v>
      </c>
      <c r="C153" s="42" t="s">
        <v>202</v>
      </c>
      <c r="D153" s="43" t="s">
        <v>917</v>
      </c>
      <c r="E153" s="45" t="s">
        <v>918</v>
      </c>
      <c r="F153" s="42" t="s">
        <v>56</v>
      </c>
    </row>
    <row r="154" spans="1:6" ht="50.25" customHeight="1">
      <c r="A154" s="41">
        <v>45726</v>
      </c>
      <c r="B154" s="42" t="s">
        <v>217</v>
      </c>
      <c r="C154" s="42" t="s">
        <v>202</v>
      </c>
      <c r="D154" s="43" t="s">
        <v>919</v>
      </c>
      <c r="E154" s="45" t="s">
        <v>920</v>
      </c>
      <c r="F154" s="42" t="s">
        <v>50</v>
      </c>
    </row>
    <row r="155" spans="1:6" ht="50.25" customHeight="1">
      <c r="A155" s="41">
        <v>45726</v>
      </c>
      <c r="B155" s="42" t="s">
        <v>217</v>
      </c>
      <c r="C155" s="42" t="s">
        <v>202</v>
      </c>
      <c r="D155" s="43" t="s">
        <v>921</v>
      </c>
      <c r="E155" s="45" t="s">
        <v>922</v>
      </c>
      <c r="F155" s="42" t="s">
        <v>58</v>
      </c>
    </row>
    <row r="156" spans="1:6" ht="50.25" customHeight="1">
      <c r="A156" s="41">
        <v>45726</v>
      </c>
      <c r="B156" s="42" t="s">
        <v>133</v>
      </c>
      <c r="C156" s="42" t="s">
        <v>202</v>
      </c>
      <c r="D156" s="43" t="s">
        <v>923</v>
      </c>
      <c r="E156" s="45" t="s">
        <v>924</v>
      </c>
      <c r="F156" s="42" t="s">
        <v>59</v>
      </c>
    </row>
    <row r="157" spans="1:6" ht="50.25" customHeight="1">
      <c r="A157" s="41">
        <v>45726</v>
      </c>
      <c r="B157" s="42" t="s">
        <v>859</v>
      </c>
      <c r="C157" s="42" t="s">
        <v>161</v>
      </c>
      <c r="D157" s="43" t="s">
        <v>925</v>
      </c>
      <c r="E157" s="45" t="s">
        <v>926</v>
      </c>
      <c r="F157" s="42" t="s">
        <v>50</v>
      </c>
    </row>
    <row r="158" spans="1:6" ht="50.25" customHeight="1">
      <c r="A158" s="41">
        <v>45726</v>
      </c>
      <c r="B158" s="42" t="s">
        <v>714</v>
      </c>
      <c r="C158" s="42" t="s">
        <v>161</v>
      </c>
      <c r="D158" s="43" t="s">
        <v>927</v>
      </c>
      <c r="E158" s="45" t="s">
        <v>928</v>
      </c>
      <c r="F158" s="42" t="s">
        <v>51</v>
      </c>
    </row>
    <row r="159" spans="1:6" ht="50.25" customHeight="1">
      <c r="A159" s="41">
        <v>45726</v>
      </c>
      <c r="B159" s="42" t="s">
        <v>198</v>
      </c>
      <c r="C159" s="42" t="s">
        <v>110</v>
      </c>
      <c r="D159" s="43" t="s">
        <v>929</v>
      </c>
      <c r="E159" s="45" t="s">
        <v>930</v>
      </c>
      <c r="F159" s="42" t="s">
        <v>64</v>
      </c>
    </row>
    <row r="160" spans="1:6" ht="50.25" customHeight="1">
      <c r="A160" s="41">
        <v>45726</v>
      </c>
      <c r="B160" s="42" t="s">
        <v>251</v>
      </c>
      <c r="C160" s="42" t="s">
        <v>252</v>
      </c>
      <c r="D160" s="43" t="s">
        <v>931</v>
      </c>
      <c r="F160" s="42" t="s">
        <v>53</v>
      </c>
    </row>
    <row r="161" spans="1:6" ht="50.25" customHeight="1">
      <c r="A161" s="41">
        <v>45726</v>
      </c>
      <c r="B161" s="42" t="s">
        <v>932</v>
      </c>
      <c r="C161" s="42" t="s">
        <v>252</v>
      </c>
      <c r="D161" s="43" t="s">
        <v>933</v>
      </c>
      <c r="E161" s="45" t="s">
        <v>934</v>
      </c>
      <c r="F161" s="42" t="s">
        <v>60</v>
      </c>
    </row>
    <row r="162" spans="1:6" ht="50.25" customHeight="1">
      <c r="A162" s="41">
        <v>45726</v>
      </c>
      <c r="B162" s="42" t="s">
        <v>935</v>
      </c>
      <c r="C162" s="42" t="s">
        <v>252</v>
      </c>
      <c r="D162" s="43" t="s">
        <v>936</v>
      </c>
      <c r="E162" s="45" t="s">
        <v>937</v>
      </c>
      <c r="F162" s="42" t="s">
        <v>62</v>
      </c>
    </row>
    <row r="163" spans="1:6" ht="50.25" customHeight="1">
      <c r="A163" s="41">
        <v>45726</v>
      </c>
      <c r="B163" s="42" t="s">
        <v>935</v>
      </c>
      <c r="C163" s="42" t="s">
        <v>252</v>
      </c>
      <c r="D163" s="43" t="s">
        <v>938</v>
      </c>
      <c r="E163" s="45" t="s">
        <v>939</v>
      </c>
      <c r="F163" s="42" t="s">
        <v>44</v>
      </c>
    </row>
    <row r="164" spans="1:6" ht="50.25" customHeight="1">
      <c r="A164" s="41">
        <v>45726</v>
      </c>
      <c r="B164" s="42" t="s">
        <v>228</v>
      </c>
      <c r="C164" s="42" t="s">
        <v>229</v>
      </c>
      <c r="D164" s="43" t="s">
        <v>940</v>
      </c>
      <c r="E164" s="45" t="s">
        <v>941</v>
      </c>
      <c r="F164" s="42" t="s">
        <v>50</v>
      </c>
    </row>
    <row r="165" spans="1:6" ht="50.25" customHeight="1">
      <c r="A165" s="41">
        <v>45726</v>
      </c>
      <c r="B165" s="42" t="s">
        <v>228</v>
      </c>
      <c r="C165" s="42" t="s">
        <v>229</v>
      </c>
      <c r="D165" s="43" t="s">
        <v>942</v>
      </c>
      <c r="F165" s="42" t="s">
        <v>50</v>
      </c>
    </row>
    <row r="166" spans="1:6" ht="50.25" customHeight="1">
      <c r="A166" s="41">
        <v>45726</v>
      </c>
      <c r="B166" s="42" t="s">
        <v>356</v>
      </c>
      <c r="C166" s="42" t="s">
        <v>146</v>
      </c>
      <c r="D166" s="43" t="s">
        <v>943</v>
      </c>
      <c r="F166" s="42" t="s">
        <v>44</v>
      </c>
    </row>
    <row r="167" spans="1:6" ht="50.25" customHeight="1">
      <c r="A167" s="41">
        <v>45726</v>
      </c>
      <c r="B167" s="42" t="s">
        <v>365</v>
      </c>
      <c r="C167" s="42" t="s">
        <v>146</v>
      </c>
      <c r="D167" s="43" t="s">
        <v>944</v>
      </c>
      <c r="E167" s="45" t="s">
        <v>945</v>
      </c>
      <c r="F167" s="42" t="s">
        <v>50</v>
      </c>
    </row>
    <row r="168" spans="1:6" ht="50.25" customHeight="1">
      <c r="A168" s="41">
        <v>45726</v>
      </c>
      <c r="B168" s="42" t="s">
        <v>439</v>
      </c>
      <c r="C168" s="42" t="s">
        <v>116</v>
      </c>
      <c r="D168" s="43" t="s">
        <v>946</v>
      </c>
      <c r="E168" s="45" t="s">
        <v>947</v>
      </c>
      <c r="F168" s="42" t="s">
        <v>46</v>
      </c>
    </row>
    <row r="169" spans="1:6" ht="50.25" customHeight="1">
      <c r="A169" s="41">
        <v>45726</v>
      </c>
      <c r="B169" s="42" t="s">
        <v>948</v>
      </c>
      <c r="C169" s="42" t="s">
        <v>133</v>
      </c>
      <c r="D169" s="43" t="s">
        <v>949</v>
      </c>
      <c r="E169" s="45" t="s">
        <v>950</v>
      </c>
      <c r="F169" s="42" t="s">
        <v>44</v>
      </c>
    </row>
    <row r="170" spans="1:6" ht="50.25" customHeight="1">
      <c r="A170" s="41">
        <v>45726</v>
      </c>
      <c r="B170" s="42" t="s">
        <v>948</v>
      </c>
      <c r="C170" s="42" t="s">
        <v>133</v>
      </c>
      <c r="D170" s="43" t="s">
        <v>951</v>
      </c>
      <c r="E170" s="45" t="s">
        <v>952</v>
      </c>
      <c r="F170" s="42" t="s">
        <v>50</v>
      </c>
    </row>
    <row r="171" spans="1:6" ht="50.25" customHeight="1">
      <c r="A171" s="41">
        <v>45726</v>
      </c>
      <c r="B171" s="42" t="s">
        <v>313</v>
      </c>
      <c r="C171" s="42" t="s">
        <v>133</v>
      </c>
      <c r="D171" s="43" t="s">
        <v>953</v>
      </c>
      <c r="E171" s="45" t="s">
        <v>954</v>
      </c>
      <c r="F171" s="42" t="s">
        <v>50</v>
      </c>
    </row>
    <row r="172" spans="1:6" ht="50.25" customHeight="1">
      <c r="A172" s="41">
        <v>45726</v>
      </c>
      <c r="B172" s="42" t="s">
        <v>406</v>
      </c>
      <c r="C172" s="42" t="s">
        <v>133</v>
      </c>
      <c r="D172" s="43" t="s">
        <v>955</v>
      </c>
      <c r="E172" s="45" t="s">
        <v>956</v>
      </c>
      <c r="F172" s="42" t="s">
        <v>44</v>
      </c>
    </row>
    <row r="173" spans="1:6" ht="50.25" customHeight="1">
      <c r="A173" s="41">
        <v>45726</v>
      </c>
      <c r="B173" s="42" t="s">
        <v>278</v>
      </c>
      <c r="C173" s="42" t="s">
        <v>133</v>
      </c>
      <c r="D173" s="43" t="s">
        <v>957</v>
      </c>
      <c r="E173" s="45" t="s">
        <v>958</v>
      </c>
      <c r="F173" s="42" t="s">
        <v>44</v>
      </c>
    </row>
    <row r="174" spans="1:6" ht="50.25" customHeight="1">
      <c r="A174" s="41">
        <v>45726</v>
      </c>
      <c r="B174" s="42" t="s">
        <v>176</v>
      </c>
      <c r="C174" s="42" t="s">
        <v>133</v>
      </c>
      <c r="D174" s="43" t="s">
        <v>959</v>
      </c>
      <c r="E174" s="45" t="s">
        <v>960</v>
      </c>
      <c r="F174" s="42" t="s">
        <v>44</v>
      </c>
    </row>
    <row r="175" spans="1:6" ht="50.25" customHeight="1">
      <c r="A175" s="41">
        <v>45726</v>
      </c>
      <c r="B175" s="42" t="s">
        <v>289</v>
      </c>
      <c r="C175" s="42" t="s">
        <v>133</v>
      </c>
      <c r="D175" s="43" t="s">
        <v>961</v>
      </c>
      <c r="E175" s="45" t="s">
        <v>962</v>
      </c>
      <c r="F175" s="42" t="s">
        <v>44</v>
      </c>
    </row>
    <row r="176" spans="1:6" ht="50.25" customHeight="1">
      <c r="A176" s="41">
        <v>45726</v>
      </c>
      <c r="B176" s="42" t="s">
        <v>453</v>
      </c>
      <c r="C176" s="42" t="s">
        <v>133</v>
      </c>
      <c r="D176" s="43" t="s">
        <v>963</v>
      </c>
      <c r="E176" s="45" t="s">
        <v>964</v>
      </c>
      <c r="F176" s="42" t="s">
        <v>44</v>
      </c>
    </row>
    <row r="177" spans="1:6" ht="50.25" customHeight="1">
      <c r="A177" s="41">
        <v>45726</v>
      </c>
      <c r="B177" s="42" t="s">
        <v>453</v>
      </c>
      <c r="C177" s="42" t="s">
        <v>133</v>
      </c>
      <c r="D177" s="43" t="s">
        <v>965</v>
      </c>
      <c r="E177" s="45" t="s">
        <v>966</v>
      </c>
      <c r="F177" s="42" t="s">
        <v>50</v>
      </c>
    </row>
    <row r="178" spans="1:6" ht="50.25" customHeight="1">
      <c r="A178" s="41">
        <v>45726</v>
      </c>
      <c r="B178" s="42" t="s">
        <v>719</v>
      </c>
      <c r="C178" s="42" t="s">
        <v>310</v>
      </c>
      <c r="D178" s="43" t="s">
        <v>967</v>
      </c>
      <c r="E178" s="45" t="s">
        <v>968</v>
      </c>
      <c r="F178" s="42" t="s">
        <v>44</v>
      </c>
    </row>
    <row r="179" spans="1:6" ht="50.25" customHeight="1">
      <c r="A179" s="41">
        <v>45726</v>
      </c>
      <c r="B179" s="42" t="s">
        <v>136</v>
      </c>
      <c r="C179" s="42" t="s">
        <v>137</v>
      </c>
      <c r="D179" s="43" t="s">
        <v>969</v>
      </c>
      <c r="E179" s="45" t="s">
        <v>970</v>
      </c>
      <c r="F179" s="42" t="s">
        <v>50</v>
      </c>
    </row>
    <row r="180" spans="1:6" ht="50.25" customHeight="1">
      <c r="A180" s="41">
        <v>45726</v>
      </c>
      <c r="B180" s="42" t="s">
        <v>179</v>
      </c>
      <c r="C180" s="42" t="s">
        <v>131</v>
      </c>
      <c r="D180" s="43" t="s">
        <v>971</v>
      </c>
      <c r="E180" s="45" t="s">
        <v>972</v>
      </c>
      <c r="F180" s="42" t="s">
        <v>58</v>
      </c>
    </row>
    <row r="181" spans="1:6" ht="50.25" customHeight="1">
      <c r="A181" s="41">
        <v>45726</v>
      </c>
      <c r="B181" s="42" t="s">
        <v>179</v>
      </c>
      <c r="C181" s="42" t="s">
        <v>131</v>
      </c>
      <c r="D181" s="43" t="s">
        <v>973</v>
      </c>
      <c r="E181" s="45" t="s">
        <v>974</v>
      </c>
      <c r="F181" s="42" t="s">
        <v>62</v>
      </c>
    </row>
    <row r="182" spans="1:6" ht="50.25" customHeight="1">
      <c r="A182" s="41">
        <v>45726</v>
      </c>
      <c r="B182" s="42" t="s">
        <v>975</v>
      </c>
      <c r="C182" s="42" t="s">
        <v>131</v>
      </c>
      <c r="D182" s="43" t="s">
        <v>976</v>
      </c>
      <c r="E182" s="45" t="s">
        <v>977</v>
      </c>
      <c r="F182" s="42" t="s">
        <v>53</v>
      </c>
    </row>
    <row r="183" spans="1:6" ht="50.25" customHeight="1">
      <c r="A183" s="41">
        <v>45726</v>
      </c>
      <c r="B183" s="42" t="s">
        <v>131</v>
      </c>
      <c r="C183" s="42" t="s">
        <v>131</v>
      </c>
      <c r="D183" s="43" t="s">
        <v>978</v>
      </c>
      <c r="E183" s="45" t="s">
        <v>979</v>
      </c>
      <c r="F183" s="42" t="s">
        <v>44</v>
      </c>
    </row>
    <row r="184" spans="1:6" ht="50.25" customHeight="1">
      <c r="A184" s="41">
        <v>45726</v>
      </c>
      <c r="B184" s="42" t="s">
        <v>283</v>
      </c>
      <c r="C184" s="42" t="s">
        <v>284</v>
      </c>
      <c r="D184" s="43" t="s">
        <v>980</v>
      </c>
      <c r="E184" s="45" t="s">
        <v>981</v>
      </c>
      <c r="F184" s="42" t="s">
        <v>44</v>
      </c>
    </row>
    <row r="185" spans="1:6" ht="50.25" customHeight="1">
      <c r="A185" s="41">
        <v>45726</v>
      </c>
      <c r="B185" s="42" t="s">
        <v>283</v>
      </c>
      <c r="C185" s="42" t="s">
        <v>284</v>
      </c>
      <c r="D185" s="43" t="s">
        <v>982</v>
      </c>
      <c r="E185" s="45" t="s">
        <v>983</v>
      </c>
      <c r="F185" s="42" t="s">
        <v>53</v>
      </c>
    </row>
    <row r="186" spans="1:6" ht="50.25" customHeight="1">
      <c r="A186" s="41">
        <v>45726</v>
      </c>
      <c r="B186" s="42" t="s">
        <v>984</v>
      </c>
      <c r="C186" s="42" t="s">
        <v>284</v>
      </c>
      <c r="D186" s="43" t="s">
        <v>985</v>
      </c>
      <c r="E186" s="45" t="s">
        <v>986</v>
      </c>
      <c r="F186" s="42" t="s">
        <v>44</v>
      </c>
    </row>
    <row r="187" spans="1:6" ht="50.25" customHeight="1">
      <c r="A187" s="41">
        <v>45726</v>
      </c>
      <c r="B187" s="42" t="s">
        <v>439</v>
      </c>
      <c r="C187" s="42" t="s">
        <v>284</v>
      </c>
      <c r="D187" s="43" t="s">
        <v>987</v>
      </c>
      <c r="E187" s="45" t="s">
        <v>988</v>
      </c>
      <c r="F187" s="42" t="s">
        <v>50</v>
      </c>
    </row>
    <row r="188" spans="1:6" ht="50.25" customHeight="1">
      <c r="A188" s="41">
        <v>45726</v>
      </c>
      <c r="B188" s="42" t="s">
        <v>719</v>
      </c>
      <c r="C188" s="42" t="s">
        <v>284</v>
      </c>
      <c r="D188" s="43" t="s">
        <v>989</v>
      </c>
      <c r="E188" s="45" t="s">
        <v>990</v>
      </c>
      <c r="F188" s="42" t="s">
        <v>50</v>
      </c>
    </row>
    <row r="189" spans="1:6" ht="50.25" customHeight="1">
      <c r="A189" s="41">
        <v>45726</v>
      </c>
      <c r="B189" s="42" t="s">
        <v>284</v>
      </c>
      <c r="C189" s="42" t="s">
        <v>284</v>
      </c>
      <c r="D189" s="43" t="s">
        <v>991</v>
      </c>
      <c r="E189" s="45" t="s">
        <v>992</v>
      </c>
      <c r="F189" s="42" t="s">
        <v>53</v>
      </c>
    </row>
    <row r="190" spans="1:6" ht="50.25" customHeight="1">
      <c r="A190" s="41">
        <v>45726</v>
      </c>
      <c r="B190" s="42" t="s">
        <v>993</v>
      </c>
      <c r="C190" s="42" t="s">
        <v>142</v>
      </c>
      <c r="D190" s="43" t="s">
        <v>994</v>
      </c>
      <c r="E190" s="45" t="s">
        <v>995</v>
      </c>
      <c r="F190" s="42" t="s">
        <v>44</v>
      </c>
    </row>
    <row r="191" spans="1:6" ht="50.25" customHeight="1">
      <c r="A191" s="41">
        <v>45726</v>
      </c>
      <c r="B191" s="42" t="s">
        <v>158</v>
      </c>
      <c r="C191" s="42" t="s">
        <v>159</v>
      </c>
      <c r="D191" s="43" t="s">
        <v>996</v>
      </c>
      <c r="E191" s="45" t="s">
        <v>997</v>
      </c>
      <c r="F191" s="42" t="s">
        <v>44</v>
      </c>
    </row>
    <row r="192" spans="1:6" ht="50.25" customHeight="1">
      <c r="A192" s="41">
        <v>45726</v>
      </c>
      <c r="B192" s="42" t="s">
        <v>504</v>
      </c>
      <c r="C192" s="42" t="s">
        <v>159</v>
      </c>
      <c r="D192" s="43" t="s">
        <v>998</v>
      </c>
      <c r="E192" s="45" t="s">
        <v>999</v>
      </c>
      <c r="F192" s="42" t="s">
        <v>45</v>
      </c>
    </row>
    <row r="193" spans="1:6" ht="50.25" customHeight="1">
      <c r="A193" s="41">
        <v>45726</v>
      </c>
      <c r="B193" s="42" t="s">
        <v>504</v>
      </c>
      <c r="C193" s="42" t="s">
        <v>159</v>
      </c>
      <c r="D193" s="43" t="s">
        <v>1000</v>
      </c>
      <c r="E193" s="45" t="s">
        <v>1001</v>
      </c>
      <c r="F193" s="42" t="s">
        <v>44</v>
      </c>
    </row>
    <row r="194" spans="1:6" ht="50.25" customHeight="1">
      <c r="A194" s="41">
        <v>45733</v>
      </c>
      <c r="B194" s="42" t="s">
        <v>587</v>
      </c>
      <c r="C194" s="42" t="s">
        <v>169</v>
      </c>
      <c r="D194" s="43" t="s">
        <v>1002</v>
      </c>
      <c r="E194" s="45" t="s">
        <v>1215</v>
      </c>
      <c r="F194" s="42" t="s">
        <v>44</v>
      </c>
    </row>
    <row r="195" spans="1:6" ht="50.25" customHeight="1">
      <c r="A195" s="41">
        <v>45733</v>
      </c>
      <c r="B195" s="42" t="s">
        <v>220</v>
      </c>
      <c r="C195" s="42" t="s">
        <v>165</v>
      </c>
      <c r="D195" s="43" t="s">
        <v>1003</v>
      </c>
      <c r="E195" s="45" t="s">
        <v>1004</v>
      </c>
      <c r="F195" s="42" t="s">
        <v>62</v>
      </c>
    </row>
    <row r="196" spans="1:6" ht="50.25" customHeight="1">
      <c r="A196" s="41">
        <v>45733</v>
      </c>
      <c r="B196" s="42" t="s">
        <v>489</v>
      </c>
      <c r="C196" s="42" t="s">
        <v>165</v>
      </c>
      <c r="D196" s="43" t="s">
        <v>1005</v>
      </c>
      <c r="E196" s="45" t="s">
        <v>1006</v>
      </c>
      <c r="F196" s="42" t="s">
        <v>50</v>
      </c>
    </row>
    <row r="197" spans="1:6" ht="50.25" customHeight="1">
      <c r="A197" s="41">
        <v>45733</v>
      </c>
      <c r="B197" s="42" t="s">
        <v>126</v>
      </c>
      <c r="C197" s="42" t="s">
        <v>127</v>
      </c>
      <c r="D197" s="43" t="s">
        <v>1007</v>
      </c>
      <c r="E197" s="45" t="s">
        <v>1216</v>
      </c>
      <c r="F197" s="42" t="s">
        <v>53</v>
      </c>
    </row>
    <row r="198" spans="1:6" ht="50.25" customHeight="1">
      <c r="A198" s="41">
        <v>45733</v>
      </c>
      <c r="B198" s="42" t="s">
        <v>349</v>
      </c>
      <c r="C198" s="42" t="s">
        <v>127</v>
      </c>
      <c r="D198" s="43" t="s">
        <v>1008</v>
      </c>
      <c r="E198" s="45" t="s">
        <v>1009</v>
      </c>
      <c r="F198" s="42" t="s">
        <v>56</v>
      </c>
    </row>
    <row r="199" spans="1:6" ht="50.25" customHeight="1">
      <c r="A199" s="41">
        <v>45733</v>
      </c>
      <c r="B199" s="42" t="s">
        <v>289</v>
      </c>
      <c r="C199" s="42" t="s">
        <v>202</v>
      </c>
      <c r="D199" s="43" t="s">
        <v>1010</v>
      </c>
      <c r="E199" s="45" t="s">
        <v>1011</v>
      </c>
      <c r="F199" s="42" t="s">
        <v>44</v>
      </c>
    </row>
    <row r="200" spans="1:6" ht="50.25" customHeight="1">
      <c r="A200" s="41">
        <v>45733</v>
      </c>
      <c r="B200" s="42" t="s">
        <v>1012</v>
      </c>
      <c r="C200" s="42" t="s">
        <v>1013</v>
      </c>
      <c r="D200" s="43" t="s">
        <v>1014</v>
      </c>
      <c r="E200" s="45" t="s">
        <v>1015</v>
      </c>
      <c r="F200" s="42" t="s">
        <v>57</v>
      </c>
    </row>
    <row r="201" spans="1:6" ht="50.25" customHeight="1">
      <c r="A201" s="41">
        <v>45733</v>
      </c>
      <c r="B201" s="42" t="s">
        <v>586</v>
      </c>
      <c r="C201" s="42" t="s">
        <v>116</v>
      </c>
      <c r="D201" s="43" t="s">
        <v>1016</v>
      </c>
      <c r="E201" s="45" t="s">
        <v>1017</v>
      </c>
      <c r="F201" s="42" t="s">
        <v>64</v>
      </c>
    </row>
    <row r="202" spans="1:6" ht="50.25" customHeight="1">
      <c r="A202" s="41">
        <v>45733</v>
      </c>
      <c r="B202" s="42" t="s">
        <v>287</v>
      </c>
      <c r="C202" s="42" t="s">
        <v>116</v>
      </c>
      <c r="D202" s="43" t="s">
        <v>1018</v>
      </c>
      <c r="E202" s="45" t="s">
        <v>1019</v>
      </c>
      <c r="F202" s="42" t="s">
        <v>50</v>
      </c>
    </row>
    <row r="203" spans="1:6" ht="50.25" customHeight="1">
      <c r="A203" s="41">
        <v>45733</v>
      </c>
      <c r="B203" s="42" t="s">
        <v>439</v>
      </c>
      <c r="C203" s="42" t="s">
        <v>116</v>
      </c>
      <c r="D203" s="43" t="s">
        <v>1020</v>
      </c>
      <c r="E203" s="45" t="s">
        <v>1021</v>
      </c>
      <c r="F203" s="42" t="s">
        <v>50</v>
      </c>
    </row>
    <row r="204" spans="1:6" ht="50.25" customHeight="1">
      <c r="A204" s="41">
        <v>45733</v>
      </c>
      <c r="B204" s="42" t="s">
        <v>738</v>
      </c>
      <c r="C204" s="42" t="s">
        <v>133</v>
      </c>
      <c r="D204" s="43" t="s">
        <v>1022</v>
      </c>
      <c r="E204" s="45" t="s">
        <v>1023</v>
      </c>
      <c r="F204" s="42" t="s">
        <v>51</v>
      </c>
    </row>
    <row r="205" spans="1:6" ht="50.25" customHeight="1">
      <c r="A205" s="41">
        <v>45733</v>
      </c>
      <c r="B205" s="42" t="s">
        <v>406</v>
      </c>
      <c r="C205" s="42" t="s">
        <v>133</v>
      </c>
      <c r="D205" s="43" t="s">
        <v>1024</v>
      </c>
      <c r="E205" s="45" t="s">
        <v>1025</v>
      </c>
      <c r="F205" s="42" t="s">
        <v>46</v>
      </c>
    </row>
    <row r="206" spans="1:6" ht="50.25" customHeight="1">
      <c r="A206" s="41">
        <v>45733</v>
      </c>
      <c r="B206" s="42" t="s">
        <v>327</v>
      </c>
      <c r="C206" s="42" t="s">
        <v>310</v>
      </c>
      <c r="D206" s="43" t="s">
        <v>1026</v>
      </c>
      <c r="E206" s="45" t="s">
        <v>1027</v>
      </c>
      <c r="F206" s="42" t="s">
        <v>50</v>
      </c>
    </row>
    <row r="207" spans="1:6" ht="50.25" customHeight="1">
      <c r="A207" s="41">
        <v>45733</v>
      </c>
      <c r="B207" s="42" t="s">
        <v>719</v>
      </c>
      <c r="C207" s="42" t="s">
        <v>310</v>
      </c>
      <c r="D207" s="43" t="s">
        <v>1028</v>
      </c>
      <c r="E207" s="45" t="s">
        <v>1029</v>
      </c>
      <c r="F207" s="42" t="s">
        <v>44</v>
      </c>
    </row>
    <row r="208" spans="1:6" ht="50.25" customHeight="1">
      <c r="A208" s="41">
        <v>45733</v>
      </c>
      <c r="B208" s="42" t="s">
        <v>719</v>
      </c>
      <c r="C208" s="42" t="s">
        <v>310</v>
      </c>
      <c r="D208" s="43" t="s">
        <v>1030</v>
      </c>
      <c r="E208" s="45" t="s">
        <v>1031</v>
      </c>
      <c r="F208" s="42" t="s">
        <v>44</v>
      </c>
    </row>
    <row r="209" spans="1:6" ht="50.25" customHeight="1">
      <c r="A209" s="41">
        <v>45733</v>
      </c>
      <c r="B209" s="42" t="s">
        <v>278</v>
      </c>
      <c r="C209" s="42" t="s">
        <v>107</v>
      </c>
      <c r="D209" s="43" t="s">
        <v>1032</v>
      </c>
      <c r="E209" s="45" t="s">
        <v>1033</v>
      </c>
      <c r="F209" s="42" t="s">
        <v>44</v>
      </c>
    </row>
    <row r="210" spans="1:6" ht="50.25" customHeight="1">
      <c r="A210" s="41">
        <v>45733</v>
      </c>
      <c r="B210" s="42" t="s">
        <v>155</v>
      </c>
      <c r="C210" s="42" t="s">
        <v>112</v>
      </c>
      <c r="D210" s="43" t="s">
        <v>1034</v>
      </c>
      <c r="E210" s="45" t="s">
        <v>1035</v>
      </c>
      <c r="F210" s="42" t="s">
        <v>62</v>
      </c>
    </row>
    <row r="211" spans="1:6" ht="50.25" customHeight="1">
      <c r="A211" s="41">
        <v>45733</v>
      </c>
      <c r="B211" s="42" t="s">
        <v>389</v>
      </c>
      <c r="C211" s="42" t="s">
        <v>131</v>
      </c>
      <c r="D211" s="43" t="s">
        <v>1036</v>
      </c>
      <c r="F211" s="42" t="s">
        <v>44</v>
      </c>
    </row>
    <row r="212" spans="1:6" ht="50.25" customHeight="1">
      <c r="A212" s="41">
        <v>45733</v>
      </c>
      <c r="B212" s="42" t="s">
        <v>1037</v>
      </c>
      <c r="C212" s="42" t="s">
        <v>284</v>
      </c>
      <c r="D212" s="43" t="s">
        <v>1038</v>
      </c>
      <c r="E212" s="45" t="s">
        <v>1039</v>
      </c>
      <c r="F212" s="42" t="s">
        <v>64</v>
      </c>
    </row>
    <row r="213" spans="1:6" ht="50.25" customHeight="1">
      <c r="A213" s="41">
        <v>45733</v>
      </c>
      <c r="B213" s="42" t="s">
        <v>283</v>
      </c>
      <c r="C213" s="42" t="s">
        <v>284</v>
      </c>
      <c r="D213" s="43" t="s">
        <v>1040</v>
      </c>
      <c r="E213" s="45" t="s">
        <v>1041</v>
      </c>
      <c r="F213" s="42" t="s">
        <v>45</v>
      </c>
    </row>
    <row r="214" spans="1:6" ht="50.25" customHeight="1">
      <c r="A214" s="41">
        <v>45733</v>
      </c>
      <c r="B214" s="42" t="s">
        <v>283</v>
      </c>
      <c r="C214" s="42" t="s">
        <v>284</v>
      </c>
      <c r="D214" s="43" t="s">
        <v>1042</v>
      </c>
      <c r="E214" s="45" t="s">
        <v>1043</v>
      </c>
      <c r="F214" s="42" t="s">
        <v>44</v>
      </c>
    </row>
    <row r="215" spans="1:6" ht="50.25" customHeight="1">
      <c r="A215" s="41">
        <v>45733</v>
      </c>
      <c r="B215" s="42" t="s">
        <v>283</v>
      </c>
      <c r="C215" s="42" t="s">
        <v>284</v>
      </c>
      <c r="D215" s="43" t="s">
        <v>1044</v>
      </c>
      <c r="E215" s="45" t="s">
        <v>1045</v>
      </c>
      <c r="F215" s="42" t="s">
        <v>44</v>
      </c>
    </row>
    <row r="216" spans="1:6" ht="50.25" customHeight="1">
      <c r="A216" s="41">
        <v>45740</v>
      </c>
      <c r="B216" s="42" t="s">
        <v>189</v>
      </c>
      <c r="C216" s="42" t="s">
        <v>169</v>
      </c>
      <c r="D216" s="43" t="s">
        <v>1046</v>
      </c>
      <c r="E216" s="45" t="s">
        <v>1047</v>
      </c>
      <c r="F216" s="42" t="s">
        <v>44</v>
      </c>
    </row>
    <row r="217" spans="1:6" ht="50.25" customHeight="1">
      <c r="A217" s="41">
        <v>45740</v>
      </c>
      <c r="B217" s="42" t="s">
        <v>1048</v>
      </c>
      <c r="C217" s="42" t="s">
        <v>425</v>
      </c>
      <c r="D217" s="43" t="s">
        <v>1049</v>
      </c>
      <c r="E217" s="45" t="s">
        <v>1050</v>
      </c>
      <c r="F217" s="42" t="s">
        <v>56</v>
      </c>
    </row>
    <row r="218" spans="1:6" ht="50.25" customHeight="1">
      <c r="A218" s="41">
        <v>45740</v>
      </c>
      <c r="B218" s="42" t="s">
        <v>165</v>
      </c>
      <c r="C218" s="42" t="s">
        <v>165</v>
      </c>
      <c r="D218" s="43" t="s">
        <v>1051</v>
      </c>
      <c r="E218" s="45" t="s">
        <v>1052</v>
      </c>
      <c r="F218" s="42" t="s">
        <v>53</v>
      </c>
    </row>
    <row r="219" spans="1:6" ht="50.25" customHeight="1">
      <c r="A219" s="41">
        <v>45740</v>
      </c>
      <c r="B219" s="42" t="s">
        <v>165</v>
      </c>
      <c r="C219" s="42" t="s">
        <v>165</v>
      </c>
      <c r="D219" s="43" t="s">
        <v>1053</v>
      </c>
      <c r="E219" s="45" t="s">
        <v>1054</v>
      </c>
      <c r="F219" s="42" t="s">
        <v>53</v>
      </c>
    </row>
    <row r="220" spans="1:6" ht="50.25" customHeight="1">
      <c r="A220" s="41">
        <v>45740</v>
      </c>
      <c r="B220" s="42" t="s">
        <v>220</v>
      </c>
      <c r="C220" s="42" t="s">
        <v>165</v>
      </c>
      <c r="D220" s="43" t="s">
        <v>1055</v>
      </c>
      <c r="E220" s="45" t="s">
        <v>1056</v>
      </c>
      <c r="F220" s="42" t="s">
        <v>62</v>
      </c>
    </row>
    <row r="221" spans="1:6" ht="50.25" customHeight="1">
      <c r="A221" s="41">
        <v>45740</v>
      </c>
      <c r="B221" s="42" t="s">
        <v>340</v>
      </c>
      <c r="C221" s="42" t="s">
        <v>165</v>
      </c>
      <c r="D221" s="43" t="s">
        <v>1057</v>
      </c>
      <c r="E221" s="45" t="s">
        <v>1058</v>
      </c>
      <c r="F221" s="42" t="s">
        <v>50</v>
      </c>
    </row>
    <row r="222" spans="1:6" ht="50.25" customHeight="1">
      <c r="A222" s="41">
        <v>45740</v>
      </c>
      <c r="B222" s="42" t="s">
        <v>594</v>
      </c>
      <c r="C222" s="42" t="s">
        <v>165</v>
      </c>
      <c r="D222" s="43" t="s">
        <v>1059</v>
      </c>
      <c r="E222" s="45" t="s">
        <v>1060</v>
      </c>
      <c r="F222" s="42" t="s">
        <v>53</v>
      </c>
    </row>
    <row r="223" spans="1:6" ht="50.25" customHeight="1">
      <c r="A223" s="41">
        <v>45740</v>
      </c>
      <c r="B223" s="42" t="s">
        <v>594</v>
      </c>
      <c r="C223" s="42" t="s">
        <v>165</v>
      </c>
      <c r="D223" s="43" t="s">
        <v>1061</v>
      </c>
      <c r="E223" s="45" t="s">
        <v>1062</v>
      </c>
      <c r="F223" s="42" t="s">
        <v>50</v>
      </c>
    </row>
    <row r="224" spans="1:6" ht="50.25" customHeight="1">
      <c r="A224" s="41">
        <v>45740</v>
      </c>
      <c r="B224" s="42" t="s">
        <v>594</v>
      </c>
      <c r="C224" s="42" t="s">
        <v>165</v>
      </c>
      <c r="D224" s="43" t="s">
        <v>1063</v>
      </c>
      <c r="E224" s="45" t="s">
        <v>1064</v>
      </c>
      <c r="F224" s="42" t="s">
        <v>44</v>
      </c>
    </row>
    <row r="225" spans="1:6" ht="50.25" customHeight="1">
      <c r="A225" s="41">
        <v>45740</v>
      </c>
      <c r="B225" s="42" t="s">
        <v>594</v>
      </c>
      <c r="C225" s="42" t="s">
        <v>165</v>
      </c>
      <c r="D225" s="43" t="s">
        <v>1065</v>
      </c>
      <c r="E225" s="45" t="s">
        <v>1066</v>
      </c>
      <c r="F225" s="42" t="s">
        <v>53</v>
      </c>
    </row>
    <row r="226" spans="1:6" ht="50.25" customHeight="1">
      <c r="A226" s="41">
        <v>45740</v>
      </c>
      <c r="B226" s="42" t="s">
        <v>126</v>
      </c>
      <c r="C226" s="42" t="s">
        <v>127</v>
      </c>
      <c r="D226" s="43" t="s">
        <v>1067</v>
      </c>
      <c r="E226" s="45" t="s">
        <v>1068</v>
      </c>
      <c r="F226" s="42" t="s">
        <v>50</v>
      </c>
    </row>
    <row r="227" spans="1:6" ht="50.25" customHeight="1">
      <c r="A227" s="41">
        <v>45740</v>
      </c>
      <c r="B227" s="42" t="s">
        <v>349</v>
      </c>
      <c r="C227" s="42" t="s">
        <v>127</v>
      </c>
      <c r="D227" s="43" t="s">
        <v>1069</v>
      </c>
      <c r="E227" s="45" t="s">
        <v>1070</v>
      </c>
      <c r="F227" s="42" t="s">
        <v>50</v>
      </c>
    </row>
    <row r="228" spans="1:6" ht="50.25" customHeight="1">
      <c r="A228" s="41">
        <v>45740</v>
      </c>
      <c r="B228" s="42" t="s">
        <v>453</v>
      </c>
      <c r="C228" s="42" t="s">
        <v>127</v>
      </c>
      <c r="D228" s="43" t="s">
        <v>1071</v>
      </c>
      <c r="E228" s="45" t="s">
        <v>1072</v>
      </c>
      <c r="F228" s="42" t="s">
        <v>44</v>
      </c>
    </row>
    <row r="229" spans="1:6" ht="50.25" customHeight="1">
      <c r="A229" s="41">
        <v>45740</v>
      </c>
      <c r="B229" s="42" t="s">
        <v>256</v>
      </c>
      <c r="C229" s="42" t="s">
        <v>127</v>
      </c>
      <c r="D229" s="43" t="s">
        <v>1073</v>
      </c>
      <c r="E229" s="45" t="s">
        <v>1074</v>
      </c>
      <c r="F229" s="42" t="s">
        <v>50</v>
      </c>
    </row>
    <row r="230" spans="1:6" ht="50.25" customHeight="1">
      <c r="A230" s="41">
        <v>45740</v>
      </c>
      <c r="B230" s="42" t="s">
        <v>238</v>
      </c>
      <c r="C230" s="42" t="s">
        <v>239</v>
      </c>
      <c r="D230" s="43" t="s">
        <v>1075</v>
      </c>
      <c r="F230" s="42" t="s">
        <v>89</v>
      </c>
    </row>
    <row r="231" spans="1:6" ht="50.25" customHeight="1">
      <c r="A231" s="41">
        <v>45740</v>
      </c>
      <c r="B231" s="42" t="s">
        <v>238</v>
      </c>
      <c r="C231" s="42" t="s">
        <v>239</v>
      </c>
      <c r="D231" s="43" t="s">
        <v>1076</v>
      </c>
      <c r="F231" s="42" t="s">
        <v>59</v>
      </c>
    </row>
    <row r="232" spans="1:6" ht="50.25" customHeight="1">
      <c r="A232" s="41">
        <v>45740</v>
      </c>
      <c r="B232" s="42" t="s">
        <v>238</v>
      </c>
      <c r="C232" s="42" t="s">
        <v>239</v>
      </c>
      <c r="D232" s="43" t="s">
        <v>1077</v>
      </c>
      <c r="F232" s="42" t="s">
        <v>59</v>
      </c>
    </row>
    <row r="233" spans="1:6" ht="50.25" customHeight="1">
      <c r="A233" s="41">
        <v>45740</v>
      </c>
      <c r="B233" s="42" t="s">
        <v>682</v>
      </c>
      <c r="C233" s="42" t="s">
        <v>239</v>
      </c>
      <c r="D233" s="43" t="s">
        <v>1078</v>
      </c>
      <c r="E233" s="45" t="s">
        <v>1079</v>
      </c>
      <c r="F233" s="42" t="s">
        <v>59</v>
      </c>
    </row>
    <row r="234" spans="1:6" ht="50.25" customHeight="1">
      <c r="A234" s="41">
        <v>45740</v>
      </c>
      <c r="B234" s="42" t="s">
        <v>1080</v>
      </c>
      <c r="C234" s="42" t="s">
        <v>239</v>
      </c>
      <c r="D234" s="43" t="s">
        <v>1081</v>
      </c>
      <c r="F234" s="42" t="s">
        <v>44</v>
      </c>
    </row>
    <row r="235" spans="1:6" ht="50.25" customHeight="1">
      <c r="A235" s="41">
        <v>45740</v>
      </c>
      <c r="B235" s="42" t="s">
        <v>217</v>
      </c>
      <c r="C235" s="42" t="s">
        <v>202</v>
      </c>
      <c r="D235" s="43" t="s">
        <v>1082</v>
      </c>
      <c r="E235" s="45" t="s">
        <v>1083</v>
      </c>
      <c r="F235" s="42" t="s">
        <v>56</v>
      </c>
    </row>
    <row r="236" spans="1:6" ht="50.25" customHeight="1">
      <c r="A236" s="41">
        <v>45740</v>
      </c>
      <c r="B236" s="42" t="s">
        <v>659</v>
      </c>
      <c r="C236" s="42" t="s">
        <v>780</v>
      </c>
      <c r="D236" s="43" t="s">
        <v>1084</v>
      </c>
      <c r="E236" s="45" t="s">
        <v>1217</v>
      </c>
      <c r="F236" s="42" t="s">
        <v>50</v>
      </c>
    </row>
    <row r="237" spans="1:6" ht="50.25" customHeight="1">
      <c r="A237" s="41">
        <v>45740</v>
      </c>
      <c r="B237" s="42" t="s">
        <v>123</v>
      </c>
      <c r="C237" s="42" t="s">
        <v>120</v>
      </c>
      <c r="D237" s="43" t="s">
        <v>1085</v>
      </c>
      <c r="E237" s="45" t="s">
        <v>1086</v>
      </c>
      <c r="F237" s="42" t="s">
        <v>62</v>
      </c>
    </row>
    <row r="238" spans="1:6" ht="50.25" customHeight="1">
      <c r="A238" s="41">
        <v>45740</v>
      </c>
      <c r="B238" s="42" t="s">
        <v>1087</v>
      </c>
      <c r="C238" s="42" t="s">
        <v>1013</v>
      </c>
      <c r="D238" s="43" t="s">
        <v>1088</v>
      </c>
      <c r="F238" s="42" t="s">
        <v>53</v>
      </c>
    </row>
    <row r="239" spans="1:6" ht="50.25" customHeight="1">
      <c r="A239" s="41">
        <v>45740</v>
      </c>
      <c r="B239" s="42" t="s">
        <v>474</v>
      </c>
      <c r="C239" s="42" t="s">
        <v>161</v>
      </c>
      <c r="D239" s="43" t="s">
        <v>1089</v>
      </c>
      <c r="E239" s="45" t="s">
        <v>1090</v>
      </c>
      <c r="F239" s="42" t="s">
        <v>50</v>
      </c>
    </row>
    <row r="240" spans="1:6" ht="50.25" customHeight="1">
      <c r="A240" s="41">
        <v>45740</v>
      </c>
      <c r="B240" s="42" t="s">
        <v>344</v>
      </c>
      <c r="C240" s="42" t="s">
        <v>173</v>
      </c>
      <c r="D240" s="43" t="s">
        <v>1091</v>
      </c>
      <c r="E240" s="45" t="s">
        <v>1218</v>
      </c>
      <c r="F240" s="42" t="s">
        <v>45</v>
      </c>
    </row>
    <row r="241" spans="1:6" ht="50.25" customHeight="1">
      <c r="A241" s="41">
        <v>45740</v>
      </c>
      <c r="B241" s="42" t="s">
        <v>319</v>
      </c>
      <c r="C241" s="42" t="s">
        <v>110</v>
      </c>
      <c r="D241" s="43" t="s">
        <v>1092</v>
      </c>
      <c r="E241" s="45" t="s">
        <v>1093</v>
      </c>
      <c r="F241" s="42" t="s">
        <v>46</v>
      </c>
    </row>
    <row r="242" spans="1:6" ht="50.25" customHeight="1">
      <c r="A242" s="41">
        <v>45740</v>
      </c>
      <c r="B242" s="42" t="s">
        <v>235</v>
      </c>
      <c r="C242" s="42" t="s">
        <v>110</v>
      </c>
      <c r="D242" s="43" t="s">
        <v>1094</v>
      </c>
      <c r="E242" s="45" t="s">
        <v>1095</v>
      </c>
      <c r="F242" s="42" t="s">
        <v>49</v>
      </c>
    </row>
    <row r="243" spans="1:6" ht="50.25" customHeight="1">
      <c r="A243" s="41">
        <v>45740</v>
      </c>
      <c r="B243" s="42" t="s">
        <v>724</v>
      </c>
      <c r="C243" s="42" t="s">
        <v>252</v>
      </c>
      <c r="D243" s="43" t="s">
        <v>1096</v>
      </c>
      <c r="E243" s="45" t="s">
        <v>1097</v>
      </c>
      <c r="F243" s="42" t="s">
        <v>44</v>
      </c>
    </row>
    <row r="244" spans="1:6" ht="50.25" customHeight="1">
      <c r="A244" s="41">
        <v>45740</v>
      </c>
      <c r="B244" s="42" t="s">
        <v>1098</v>
      </c>
      <c r="C244" s="42" t="s">
        <v>229</v>
      </c>
      <c r="D244" s="43" t="s">
        <v>1099</v>
      </c>
      <c r="E244" s="45" t="s">
        <v>1100</v>
      </c>
      <c r="F244" s="42" t="s">
        <v>53</v>
      </c>
    </row>
    <row r="245" spans="1:6" ht="50.25" customHeight="1">
      <c r="A245" s="41">
        <v>45740</v>
      </c>
      <c r="B245" s="42" t="s">
        <v>1101</v>
      </c>
      <c r="C245" s="42" t="s">
        <v>116</v>
      </c>
      <c r="D245" s="43" t="s">
        <v>1102</v>
      </c>
      <c r="E245" s="45" t="s">
        <v>1103</v>
      </c>
      <c r="F245" s="42" t="s">
        <v>49</v>
      </c>
    </row>
    <row r="246" spans="1:6" ht="50.25" customHeight="1">
      <c r="A246" s="41">
        <v>45740</v>
      </c>
      <c r="B246" s="42" t="s">
        <v>336</v>
      </c>
      <c r="C246" s="42" t="s">
        <v>116</v>
      </c>
      <c r="D246" s="43" t="s">
        <v>1104</v>
      </c>
      <c r="E246" s="45" t="s">
        <v>1105</v>
      </c>
      <c r="F246" s="42" t="s">
        <v>50</v>
      </c>
    </row>
    <row r="247" spans="1:6" ht="50.25" customHeight="1">
      <c r="A247" s="41">
        <v>45740</v>
      </c>
      <c r="B247" s="42" t="s">
        <v>659</v>
      </c>
      <c r="C247" s="42" t="s">
        <v>116</v>
      </c>
      <c r="D247" s="43" t="s">
        <v>1106</v>
      </c>
      <c r="E247" s="45" t="s">
        <v>1107</v>
      </c>
      <c r="F247" s="42" t="s">
        <v>44</v>
      </c>
    </row>
    <row r="248" spans="1:6" ht="50.25" customHeight="1">
      <c r="A248" s="41">
        <v>45740</v>
      </c>
      <c r="B248" s="42" t="s">
        <v>1108</v>
      </c>
      <c r="C248" s="42" t="s">
        <v>116</v>
      </c>
      <c r="D248" s="43" t="s">
        <v>1109</v>
      </c>
      <c r="E248" s="45" t="s">
        <v>1110</v>
      </c>
      <c r="F248" s="42" t="s">
        <v>49</v>
      </c>
    </row>
    <row r="249" spans="1:6" ht="50.25" customHeight="1">
      <c r="A249" s="41">
        <v>45740</v>
      </c>
      <c r="B249" s="42" t="s">
        <v>1111</v>
      </c>
      <c r="C249" s="42" t="s">
        <v>272</v>
      </c>
      <c r="D249" s="43" t="s">
        <v>1112</v>
      </c>
      <c r="E249" s="45" t="s">
        <v>1113</v>
      </c>
      <c r="F249" s="42" t="s">
        <v>44</v>
      </c>
    </row>
    <row r="250" spans="1:6" ht="50.25" customHeight="1">
      <c r="A250" s="41">
        <v>45740</v>
      </c>
      <c r="B250" s="42" t="s">
        <v>948</v>
      </c>
      <c r="C250" s="42" t="s">
        <v>133</v>
      </c>
      <c r="D250" s="43" t="s">
        <v>1114</v>
      </c>
      <c r="E250" s="45" t="s">
        <v>1115</v>
      </c>
      <c r="F250" s="42" t="s">
        <v>56</v>
      </c>
    </row>
    <row r="251" spans="1:6" ht="50.25" customHeight="1">
      <c r="A251" s="41">
        <v>45740</v>
      </c>
      <c r="B251" s="42" t="s">
        <v>738</v>
      </c>
      <c r="C251" s="42" t="s">
        <v>133</v>
      </c>
      <c r="D251" s="43" t="s">
        <v>1116</v>
      </c>
      <c r="E251" s="45" t="s">
        <v>1117</v>
      </c>
      <c r="F251" s="42" t="s">
        <v>44</v>
      </c>
    </row>
    <row r="252" spans="1:6" ht="50.25" customHeight="1">
      <c r="A252" s="41">
        <v>45740</v>
      </c>
      <c r="B252" s="42" t="s">
        <v>278</v>
      </c>
      <c r="C252" s="42" t="s">
        <v>133</v>
      </c>
      <c r="D252" s="43" t="s">
        <v>1118</v>
      </c>
      <c r="E252" s="45" t="s">
        <v>1119</v>
      </c>
      <c r="F252" s="42" t="s">
        <v>44</v>
      </c>
    </row>
    <row r="253" spans="1:6" ht="50.25" customHeight="1">
      <c r="A253" s="41">
        <v>45740</v>
      </c>
      <c r="B253" s="42" t="s">
        <v>278</v>
      </c>
      <c r="C253" s="42" t="s">
        <v>133</v>
      </c>
      <c r="D253" s="43" t="s">
        <v>1120</v>
      </c>
      <c r="E253" s="45" t="s">
        <v>1121</v>
      </c>
      <c r="F253" s="42" t="s">
        <v>50</v>
      </c>
    </row>
    <row r="254" spans="1:6" ht="50.25" customHeight="1">
      <c r="A254" s="41">
        <v>45740</v>
      </c>
      <c r="B254" s="42" t="s">
        <v>176</v>
      </c>
      <c r="C254" s="42" t="s">
        <v>133</v>
      </c>
      <c r="D254" s="43" t="s">
        <v>1122</v>
      </c>
      <c r="E254" s="45" t="s">
        <v>1123</v>
      </c>
      <c r="F254" s="42" t="s">
        <v>47</v>
      </c>
    </row>
    <row r="255" spans="1:6" ht="50.25" customHeight="1">
      <c r="A255" s="41">
        <v>45740</v>
      </c>
      <c r="B255" s="42" t="s">
        <v>176</v>
      </c>
      <c r="C255" s="42" t="s">
        <v>133</v>
      </c>
      <c r="D255" s="43" t="s">
        <v>1124</v>
      </c>
      <c r="E255" s="45" t="s">
        <v>1125</v>
      </c>
      <c r="F255" s="42" t="s">
        <v>51</v>
      </c>
    </row>
    <row r="256" spans="1:6" ht="50.25" customHeight="1">
      <c r="A256" s="41">
        <v>45740</v>
      </c>
      <c r="B256" s="42" t="s">
        <v>1126</v>
      </c>
      <c r="C256" s="42" t="s">
        <v>133</v>
      </c>
      <c r="D256" s="43" t="s">
        <v>1127</v>
      </c>
      <c r="E256" s="45" t="s">
        <v>1128</v>
      </c>
      <c r="F256" s="42" t="s">
        <v>44</v>
      </c>
    </row>
    <row r="257" spans="1:6" ht="50.25" customHeight="1">
      <c r="A257" s="41">
        <v>45740</v>
      </c>
      <c r="B257" s="42" t="s">
        <v>659</v>
      </c>
      <c r="C257" s="42" t="s">
        <v>137</v>
      </c>
      <c r="D257" s="43" t="s">
        <v>1129</v>
      </c>
      <c r="E257" s="45" t="s">
        <v>1130</v>
      </c>
      <c r="F257" s="42" t="s">
        <v>44</v>
      </c>
    </row>
    <row r="258" spans="1:6" ht="50.25" customHeight="1">
      <c r="A258" s="41">
        <v>45740</v>
      </c>
      <c r="B258" s="42" t="s">
        <v>659</v>
      </c>
      <c r="C258" s="42" t="s">
        <v>137</v>
      </c>
      <c r="D258" s="43" t="s">
        <v>1131</v>
      </c>
      <c r="E258" s="45" t="s">
        <v>1132</v>
      </c>
      <c r="F258" s="42" t="s">
        <v>63</v>
      </c>
    </row>
    <row r="259" spans="1:6" ht="50.25" customHeight="1">
      <c r="A259" s="41">
        <v>45740</v>
      </c>
      <c r="B259" s="42" t="s">
        <v>453</v>
      </c>
      <c r="C259" s="42" t="s">
        <v>107</v>
      </c>
      <c r="D259" s="43" t="s">
        <v>1133</v>
      </c>
      <c r="E259" s="45" t="s">
        <v>1134</v>
      </c>
      <c r="F259" s="42" t="s">
        <v>44</v>
      </c>
    </row>
    <row r="260" spans="1:6" ht="50.25" customHeight="1">
      <c r="A260" s="41">
        <v>45740</v>
      </c>
      <c r="B260" s="42" t="s">
        <v>211</v>
      </c>
      <c r="C260" s="42" t="s">
        <v>112</v>
      </c>
      <c r="D260" s="43" t="s">
        <v>1135</v>
      </c>
      <c r="E260" s="45" t="s">
        <v>1136</v>
      </c>
      <c r="F260" s="42" t="s">
        <v>51</v>
      </c>
    </row>
    <row r="261" spans="1:6" ht="50.25" customHeight="1">
      <c r="A261" s="41">
        <v>45740</v>
      </c>
      <c r="B261" s="42" t="s">
        <v>211</v>
      </c>
      <c r="C261" s="42" t="s">
        <v>112</v>
      </c>
      <c r="D261" s="43" t="s">
        <v>1137</v>
      </c>
      <c r="E261" s="45" t="s">
        <v>1138</v>
      </c>
      <c r="F261" s="42" t="s">
        <v>53</v>
      </c>
    </row>
    <row r="262" spans="1:6" ht="50.25" customHeight="1">
      <c r="A262" s="41">
        <v>45740</v>
      </c>
      <c r="B262" s="42" t="s">
        <v>111</v>
      </c>
      <c r="C262" s="42" t="s">
        <v>112</v>
      </c>
      <c r="D262" s="43" t="s">
        <v>1139</v>
      </c>
      <c r="E262" s="45" t="s">
        <v>1140</v>
      </c>
      <c r="F262" s="42" t="s">
        <v>44</v>
      </c>
    </row>
    <row r="263" spans="1:6" ht="50.25" customHeight="1">
      <c r="A263" s="41">
        <v>45740</v>
      </c>
      <c r="B263" s="42" t="s">
        <v>155</v>
      </c>
      <c r="C263" s="42" t="s">
        <v>112</v>
      </c>
      <c r="D263" s="43" t="s">
        <v>1141</v>
      </c>
      <c r="E263" s="45" t="s">
        <v>1142</v>
      </c>
      <c r="F263" s="42" t="s">
        <v>53</v>
      </c>
    </row>
    <row r="264" spans="1:6" ht="50.25" customHeight="1">
      <c r="A264" s="41">
        <v>45740</v>
      </c>
      <c r="B264" s="42" t="s">
        <v>112</v>
      </c>
      <c r="C264" s="42" t="s">
        <v>112</v>
      </c>
      <c r="D264" s="43" t="s">
        <v>1143</v>
      </c>
      <c r="F264" s="42" t="s">
        <v>44</v>
      </c>
    </row>
    <row r="265" spans="1:6" ht="50.25" customHeight="1">
      <c r="A265" s="41">
        <v>45740</v>
      </c>
      <c r="B265" s="42" t="s">
        <v>1144</v>
      </c>
      <c r="C265" s="42" t="s">
        <v>131</v>
      </c>
      <c r="D265" s="43" t="s">
        <v>1145</v>
      </c>
      <c r="E265" s="45" t="s">
        <v>1146</v>
      </c>
      <c r="F265" s="42" t="s">
        <v>44</v>
      </c>
    </row>
    <row r="266" spans="1:6" ht="50.25" customHeight="1">
      <c r="A266" s="41">
        <v>45740</v>
      </c>
      <c r="B266" s="42" t="s">
        <v>1144</v>
      </c>
      <c r="C266" s="42" t="s">
        <v>131</v>
      </c>
      <c r="D266" s="43" t="s">
        <v>1147</v>
      </c>
      <c r="E266" s="45" t="s">
        <v>1148</v>
      </c>
      <c r="F266" s="42" t="s">
        <v>53</v>
      </c>
    </row>
    <row r="267" spans="1:6" ht="50.25" customHeight="1">
      <c r="A267" s="41">
        <v>45740</v>
      </c>
      <c r="B267" s="42" t="s">
        <v>389</v>
      </c>
      <c r="C267" s="42" t="s">
        <v>284</v>
      </c>
      <c r="D267" s="43" t="s">
        <v>1149</v>
      </c>
      <c r="E267" s="45" t="s">
        <v>1150</v>
      </c>
      <c r="F267" s="42" t="s">
        <v>50</v>
      </c>
    </row>
    <row r="268" spans="1:6" ht="50.25" customHeight="1">
      <c r="A268" s="41">
        <v>45740</v>
      </c>
      <c r="B268" s="42" t="s">
        <v>389</v>
      </c>
      <c r="C268" s="42" t="s">
        <v>284</v>
      </c>
      <c r="D268" s="43" t="s">
        <v>1151</v>
      </c>
      <c r="E268" s="45" t="s">
        <v>1152</v>
      </c>
      <c r="F268" s="42" t="s">
        <v>50</v>
      </c>
    </row>
    <row r="269" spans="1:6" ht="50.25" customHeight="1">
      <c r="A269" s="41">
        <v>45740</v>
      </c>
      <c r="B269" s="42" t="s">
        <v>284</v>
      </c>
      <c r="C269" s="42" t="s">
        <v>284</v>
      </c>
      <c r="D269" s="43" t="s">
        <v>1153</v>
      </c>
      <c r="F269" s="42" t="s">
        <v>53</v>
      </c>
    </row>
    <row r="270" spans="1:6" ht="50.25" customHeight="1">
      <c r="A270" s="41">
        <v>45740</v>
      </c>
      <c r="B270" s="42" t="s">
        <v>817</v>
      </c>
      <c r="C270" s="42" t="s">
        <v>142</v>
      </c>
      <c r="D270" s="43" t="s">
        <v>1154</v>
      </c>
      <c r="E270" s="45" t="s">
        <v>1155</v>
      </c>
      <c r="F270" s="42" t="s">
        <v>56</v>
      </c>
    </row>
    <row r="271" spans="1:6" ht="50.25" customHeight="1">
      <c r="A271" s="41">
        <v>45740</v>
      </c>
      <c r="B271" s="42" t="s">
        <v>333</v>
      </c>
      <c r="C271" s="42" t="s">
        <v>159</v>
      </c>
      <c r="D271" s="43" t="s">
        <v>1156</v>
      </c>
      <c r="E271" s="45" t="s">
        <v>1157</v>
      </c>
      <c r="F271" s="42" t="s">
        <v>50</v>
      </c>
    </row>
    <row r="272" spans="1:6" ht="50.25" customHeight="1">
      <c r="A272" s="41">
        <v>45747</v>
      </c>
      <c r="B272" s="42" t="s">
        <v>1158</v>
      </c>
      <c r="C272" s="42" t="s">
        <v>425</v>
      </c>
      <c r="D272" s="43" t="s">
        <v>1159</v>
      </c>
      <c r="E272" s="45" t="s">
        <v>1160</v>
      </c>
      <c r="F272" s="42" t="s">
        <v>63</v>
      </c>
    </row>
    <row r="273" spans="1:6" ht="50.25" customHeight="1">
      <c r="A273" s="41">
        <v>45747</v>
      </c>
      <c r="B273" s="42" t="s">
        <v>1158</v>
      </c>
      <c r="C273" s="42" t="s">
        <v>425</v>
      </c>
      <c r="D273" s="43" t="s">
        <v>1161</v>
      </c>
      <c r="E273" s="45" t="s">
        <v>1162</v>
      </c>
      <c r="F273" s="42" t="s">
        <v>44</v>
      </c>
    </row>
    <row r="274" spans="1:6" ht="50.25" customHeight="1">
      <c r="A274" s="41">
        <v>45747</v>
      </c>
      <c r="B274" s="42" t="s">
        <v>682</v>
      </c>
      <c r="C274" s="42" t="s">
        <v>239</v>
      </c>
      <c r="D274" s="43" t="s">
        <v>1163</v>
      </c>
      <c r="F274" s="42" t="s">
        <v>49</v>
      </c>
    </row>
    <row r="275" spans="1:6" ht="50.25" customHeight="1">
      <c r="A275" s="41">
        <v>45747</v>
      </c>
      <c r="B275" s="42" t="s">
        <v>217</v>
      </c>
      <c r="C275" s="42" t="s">
        <v>202</v>
      </c>
      <c r="D275" s="43" t="s">
        <v>1164</v>
      </c>
      <c r="E275" s="45" t="s">
        <v>1219</v>
      </c>
      <c r="F275" s="42" t="s">
        <v>44</v>
      </c>
    </row>
    <row r="276" spans="1:6" ht="50.25" customHeight="1">
      <c r="A276" s="41">
        <v>45747</v>
      </c>
      <c r="B276" s="42" t="s">
        <v>119</v>
      </c>
      <c r="C276" s="42" t="s">
        <v>120</v>
      </c>
      <c r="D276" s="43" t="s">
        <v>1165</v>
      </c>
      <c r="E276" s="45" t="s">
        <v>1166</v>
      </c>
      <c r="F276" s="42" t="s">
        <v>62</v>
      </c>
    </row>
    <row r="277" spans="1:6" ht="50.25" customHeight="1">
      <c r="A277" s="41">
        <v>45747</v>
      </c>
      <c r="B277" s="42" t="s">
        <v>1167</v>
      </c>
      <c r="C277" s="42" t="s">
        <v>1013</v>
      </c>
      <c r="D277" s="43" t="s">
        <v>1168</v>
      </c>
      <c r="F277" s="42" t="s">
        <v>62</v>
      </c>
    </row>
    <row r="278" spans="1:6" ht="50.25" customHeight="1">
      <c r="A278" s="41">
        <v>45747</v>
      </c>
      <c r="B278" s="42" t="s">
        <v>1169</v>
      </c>
      <c r="C278" s="42" t="s">
        <v>1013</v>
      </c>
      <c r="D278" s="43" t="s">
        <v>1170</v>
      </c>
      <c r="E278" s="45" t="s">
        <v>1220</v>
      </c>
      <c r="F278" s="42" t="s">
        <v>44</v>
      </c>
    </row>
    <row r="279" spans="1:6" ht="50.25" customHeight="1">
      <c r="A279" s="41">
        <v>45747</v>
      </c>
      <c r="B279" s="42" t="s">
        <v>1171</v>
      </c>
      <c r="C279" s="42" t="s">
        <v>1013</v>
      </c>
      <c r="D279" s="43" t="s">
        <v>1172</v>
      </c>
      <c r="F279" s="42" t="s">
        <v>44</v>
      </c>
    </row>
    <row r="280" spans="1:6" ht="50.25" customHeight="1">
      <c r="A280" s="41">
        <v>45747</v>
      </c>
      <c r="B280" s="42" t="s">
        <v>474</v>
      </c>
      <c r="C280" s="42" t="s">
        <v>161</v>
      </c>
      <c r="D280" s="43" t="s">
        <v>1173</v>
      </c>
      <c r="E280" s="45" t="s">
        <v>1221</v>
      </c>
      <c r="F280" s="42" t="s">
        <v>50</v>
      </c>
    </row>
    <row r="281" spans="1:6" ht="50.25" customHeight="1">
      <c r="A281" s="41">
        <v>45747</v>
      </c>
      <c r="B281" s="42" t="s">
        <v>235</v>
      </c>
      <c r="C281" s="42" t="s">
        <v>110</v>
      </c>
      <c r="D281" s="43" t="s">
        <v>1174</v>
      </c>
      <c r="E281" s="45" t="s">
        <v>1175</v>
      </c>
      <c r="F281" s="42" t="s">
        <v>49</v>
      </c>
    </row>
    <row r="282" spans="1:6" ht="50.25" customHeight="1">
      <c r="A282" s="41">
        <v>45747</v>
      </c>
      <c r="B282" s="42" t="s">
        <v>817</v>
      </c>
      <c r="C282" s="42" t="s">
        <v>252</v>
      </c>
      <c r="D282" s="43" t="s">
        <v>1176</v>
      </c>
      <c r="E282" s="45" t="s">
        <v>1222</v>
      </c>
      <c r="F282" s="42" t="s">
        <v>44</v>
      </c>
    </row>
    <row r="283" spans="1:6" ht="50.25" customHeight="1">
      <c r="A283" s="41">
        <v>45747</v>
      </c>
      <c r="B283" s="42" t="s">
        <v>1098</v>
      </c>
      <c r="C283" s="42" t="s">
        <v>229</v>
      </c>
      <c r="D283" s="43" t="s">
        <v>1177</v>
      </c>
      <c r="E283" s="45" t="s">
        <v>1178</v>
      </c>
      <c r="F283" s="42" t="s">
        <v>44</v>
      </c>
    </row>
    <row r="284" spans="1:6" ht="50.25" customHeight="1">
      <c r="A284" s="41">
        <v>45747</v>
      </c>
      <c r="B284" s="42" t="s">
        <v>287</v>
      </c>
      <c r="C284" s="42" t="s">
        <v>116</v>
      </c>
      <c r="D284" s="43" t="s">
        <v>1179</v>
      </c>
      <c r="E284" s="45" t="s">
        <v>1180</v>
      </c>
      <c r="F284" s="42" t="s">
        <v>50</v>
      </c>
    </row>
    <row r="285" spans="1:6" ht="50.25" customHeight="1">
      <c r="A285" s="41">
        <v>45747</v>
      </c>
      <c r="B285" s="42" t="s">
        <v>1181</v>
      </c>
      <c r="C285" s="42" t="s">
        <v>272</v>
      </c>
      <c r="D285" s="43" t="s">
        <v>1182</v>
      </c>
      <c r="E285" s="45" t="s">
        <v>1183</v>
      </c>
      <c r="F285" s="42" t="s">
        <v>44</v>
      </c>
    </row>
    <row r="286" spans="1:6" ht="50.25" customHeight="1">
      <c r="A286" s="41">
        <v>45747</v>
      </c>
      <c r="B286" s="42" t="s">
        <v>281</v>
      </c>
      <c r="C286" s="42" t="s">
        <v>137</v>
      </c>
      <c r="D286" s="43" t="s">
        <v>1184</v>
      </c>
      <c r="E286" s="45" t="s">
        <v>1223</v>
      </c>
      <c r="F286" s="42" t="s">
        <v>50</v>
      </c>
    </row>
    <row r="287" spans="1:6" ht="50.25" customHeight="1">
      <c r="A287" s="41">
        <v>45747</v>
      </c>
      <c r="B287" s="42" t="s">
        <v>281</v>
      </c>
      <c r="C287" s="42" t="s">
        <v>137</v>
      </c>
      <c r="D287" s="43" t="s">
        <v>1185</v>
      </c>
      <c r="E287" s="45" t="s">
        <v>1186</v>
      </c>
      <c r="F287" s="42" t="s">
        <v>50</v>
      </c>
    </row>
    <row r="288" spans="1:6" ht="50.25" customHeight="1">
      <c r="A288" s="41">
        <v>45747</v>
      </c>
      <c r="B288" s="42" t="s">
        <v>297</v>
      </c>
      <c r="C288" s="42" t="s">
        <v>137</v>
      </c>
      <c r="D288" s="43" t="s">
        <v>1187</v>
      </c>
      <c r="E288" s="45" t="s">
        <v>1188</v>
      </c>
      <c r="F288" s="42" t="s">
        <v>49</v>
      </c>
    </row>
    <row r="289" spans="1:6" ht="50.25" customHeight="1">
      <c r="A289" s="41">
        <v>45747</v>
      </c>
      <c r="B289" s="42" t="s">
        <v>136</v>
      </c>
      <c r="C289" s="42" t="s">
        <v>137</v>
      </c>
      <c r="D289" s="43" t="s">
        <v>1189</v>
      </c>
      <c r="E289" s="45" t="s">
        <v>1224</v>
      </c>
      <c r="F289" s="42" t="s">
        <v>50</v>
      </c>
    </row>
    <row r="290" spans="1:6" ht="50.25" customHeight="1">
      <c r="A290" s="41">
        <v>45747</v>
      </c>
      <c r="B290" s="42" t="s">
        <v>734</v>
      </c>
      <c r="C290" s="42" t="s">
        <v>137</v>
      </c>
      <c r="D290" s="43" t="s">
        <v>1190</v>
      </c>
      <c r="E290" s="45" t="s">
        <v>1191</v>
      </c>
      <c r="F290" s="42" t="s">
        <v>45</v>
      </c>
    </row>
    <row r="291" spans="1:6" ht="50.25" customHeight="1">
      <c r="A291" s="41">
        <v>45747</v>
      </c>
      <c r="B291" s="42" t="s">
        <v>138</v>
      </c>
      <c r="C291" s="42" t="s">
        <v>112</v>
      </c>
      <c r="D291" s="43" t="s">
        <v>1192</v>
      </c>
      <c r="E291" s="45" t="s">
        <v>1193</v>
      </c>
      <c r="F291" s="42" t="s">
        <v>44</v>
      </c>
    </row>
    <row r="292" spans="1:6" ht="50.25" customHeight="1">
      <c r="A292" s="41">
        <v>45747</v>
      </c>
      <c r="B292" s="42" t="s">
        <v>297</v>
      </c>
      <c r="C292" s="42" t="s">
        <v>131</v>
      </c>
      <c r="D292" s="43" t="s">
        <v>1194</v>
      </c>
      <c r="E292" s="45" t="s">
        <v>1195</v>
      </c>
      <c r="F292" s="42" t="s">
        <v>56</v>
      </c>
    </row>
    <row r="293" spans="1:6" ht="50.25" customHeight="1">
      <c r="A293" s="41">
        <v>45747</v>
      </c>
      <c r="B293" s="42" t="s">
        <v>882</v>
      </c>
      <c r="C293" s="42" t="s">
        <v>131</v>
      </c>
      <c r="D293" s="43" t="s">
        <v>1196</v>
      </c>
      <c r="E293" s="45" t="s">
        <v>1197</v>
      </c>
      <c r="F293" s="42" t="s">
        <v>49</v>
      </c>
    </row>
    <row r="294" spans="1:6" ht="50.25" customHeight="1">
      <c r="A294" s="41">
        <v>45747</v>
      </c>
      <c r="B294" s="42" t="s">
        <v>882</v>
      </c>
      <c r="C294" s="42" t="s">
        <v>131</v>
      </c>
      <c r="D294" s="43" t="s">
        <v>1198</v>
      </c>
      <c r="E294" s="45" t="s">
        <v>1199</v>
      </c>
      <c r="F294" s="42" t="s">
        <v>56</v>
      </c>
    </row>
    <row r="295" spans="1:6" ht="50.25" customHeight="1">
      <c r="A295" s="41">
        <v>45747</v>
      </c>
      <c r="B295" s="42" t="s">
        <v>1200</v>
      </c>
      <c r="C295" s="42" t="s">
        <v>142</v>
      </c>
      <c r="D295" s="43" t="s">
        <v>1201</v>
      </c>
      <c r="E295" s="45" t="s">
        <v>1202</v>
      </c>
      <c r="F295" s="42" t="s">
        <v>49</v>
      </c>
    </row>
  </sheetData>
  <sheetProtection algorithmName="SHA-512" hashValue="RQRqo1UFFZRgUZbmJJBHQIymi/ljuUh/+RS+ZWDfb2V0v7slQVitpqRHAkJtZrX72M72OoVqid/kNde2hrYmOw==" saltValue="WstpooL8ksbX0/BzfxeLMg=="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99" ma:contentTypeDescription="Create a new document." ma:contentTypeScope="" ma:versionID="3bb2f39bc97d997aac2661f996bc63b0">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1798c82cc43a9a79eff0b0f20755bbc8"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customXml/itemProps2.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3.xml><?xml version="1.0" encoding="utf-8"?>
<ds:datastoreItem xmlns:ds="http://schemas.openxmlformats.org/officeDocument/2006/customXml" ds:itemID="{72561BA6-9913-4508-BC80-EB4AEFCC1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2025-02-20T20:02:23Z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