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5-15/"/>
    </mc:Choice>
  </mc:AlternateContent>
  <xr:revisionPtr revIDLastSave="329" documentId="6_{330F7B01-34EA-4E0B-874F-C0484E4B79D0}" xr6:coauthVersionLast="47" xr6:coauthVersionMax="47" xr10:uidLastSave="{4B2E40B5-D4F7-455F-8637-6B2188CF1DA2}"/>
  <bookViews>
    <workbookView xWindow="-28920" yWindow="-1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<sst xmlns="http://schemas.openxmlformats.org/spreadsheetml/2006/main" count="2649" uniqueCount="1208">
  <si>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</si>
  <si>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</si>
  <si>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</si>
  <si>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</si>
  <si>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</si>
  <si>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</si>
  <si>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</si>
  <si>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</si>
  <si>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</si>
  <si>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</si>
  <si>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</si>
  <si>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</si>
  <si>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</si>
  <si>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</si>
  <si>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</si>
  <si>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</si>
  <si>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</si>
  <si>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</si>
  <si>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</si>
  <si>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</si>
  <si>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</si>
  <si>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</si>
  <si>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</si>
  <si>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</si>
  <si>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</si>
  <si>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</si>
  <si>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</si>
  <si>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</si>
  <si>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</si>
  <si>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</si>
  <si>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</si>
  <si>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</si>
  <si>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</si>
  <si>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</si>
  <si>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</si>
  <si>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</si>
  <si>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</si>
  <si>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</si>
  <si>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</si>
  <si>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</si>
  <si>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</si>
  <si>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</si>
  <si>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</si>
  <si>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</si>
  <si>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</si>
  <si>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</si>
  <si>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</si>
  <si>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</si>
  <si>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</si>
  <si>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</si>
  <si>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</si>
  <si>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</si>
  <si>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</si>
  <si>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</si>
  <si>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</si>
  <si>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</si>
  <si>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</si>
  <si>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</si>
  <si>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</si>
  <si>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</si>
  <si>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</si>
  <si>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</si>
  <si>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</si>
  <si>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</si>
  <si>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</si>
  <si>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</si>
  <si>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</si>
  <si>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</si>
  <si>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</si>
  <si>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</si>
  <si>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</si>
  <si>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</si>
  <si>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</si>
  <si>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</si>
  <si>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</si>
  <si>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</si>
  <si>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</si>
  <si>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</si>
  <si>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</si>
  <si>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</si>
  <si>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</si>
  <si>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</si>
  <si>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</si>
  <si>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</si>
  <si>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</si>
  <si>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</si>
  <si>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</si>
  <si>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</si>
  <si>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</si>
  <si>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</si>
  <si>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</si>
  <si>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</si>
  <si>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</si>
  <si>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</si>
  <si>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</si>
  <si>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</si>
  <si>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</si>
  <si>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</si>
  <si>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</si>
  <si>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</si>
  <si>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</si>
  <si>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</si>
  <si>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</si>
  <si>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</si>
  <si>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</si>
  <si>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</si>
  <si>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Akshara Naik Lopez</t>
  </si>
  <si>
    <t>Stephanie Balaouras</t>
  </si>
  <si>
    <t/>
  </si>
  <si>
    <t>Mike Gualtieri</t>
  </si>
  <si>
    <t>Sudha Maheshwari</t>
  </si>
  <si>
    <t>Alla Valente</t>
  </si>
  <si>
    <t>Amy DeMartine</t>
  </si>
  <si>
    <t>Biswajeet Mahapatra</t>
  </si>
  <si>
    <t>Fred Giron</t>
  </si>
  <si>
    <t>Cristina De Martini</t>
  </si>
  <si>
    <t>Brett Kahnke</t>
  </si>
  <si>
    <t>Jeff Pollard</t>
  </si>
  <si>
    <t>Joseph Blankenship</t>
  </si>
  <si>
    <t>Raluca Alexandru</t>
  </si>
  <si>
    <t>Oliwia Berdak</t>
  </si>
  <si>
    <t>Bill Martorelli</t>
  </si>
  <si>
    <t>Lauren Nelson</t>
  </si>
  <si>
    <t>George Lawrie</t>
  </si>
  <si>
    <t>Pascal Matzke</t>
  </si>
  <si>
    <t>Heidi Shey</t>
  </si>
  <si>
    <t>Eric Zines</t>
  </si>
  <si>
    <t>Matt Alvers</t>
  </si>
  <si>
    <t>Jay Pattisall</t>
  </si>
  <si>
    <t>Emily Collins</t>
  </si>
  <si>
    <t>Carlos Rivera</t>
  </si>
  <si>
    <t>Seth Marrs</t>
  </si>
  <si>
    <t>Sandy Carielli</t>
  </si>
  <si>
    <t>Will McKeon-White</t>
  </si>
  <si>
    <t>JT Thykattil</t>
  </si>
  <si>
    <t>Alyson Clarke</t>
  </si>
  <si>
    <t>David Hoffman</t>
  </si>
  <si>
    <t>Chuck Gahun</t>
  </si>
  <si>
    <t>Fiona Swerdlow</t>
  </si>
  <si>
    <t>Erik Nost</t>
  </si>
  <si>
    <t>Merritt Maxim</t>
  </si>
  <si>
    <t>Kate Leggett</t>
  </si>
  <si>
    <t>Linda Ivy-Rosser</t>
  </si>
  <si>
    <t>Lee Sustar</t>
  </si>
  <si>
    <t>Chiara De Gasperin</t>
  </si>
  <si>
    <t>Aaron Katz</t>
  </si>
  <si>
    <t>Max Ball</t>
  </si>
  <si>
    <t>Andras Cser</t>
  </si>
  <si>
    <t>Geoff Cairns</t>
  </si>
  <si>
    <t>Manuel Geitz</t>
  </si>
  <si>
    <t>Michele Goetz</t>
  </si>
  <si>
    <t>David Mooter</t>
  </si>
  <si>
    <t>Chris Gardner</t>
  </si>
  <si>
    <t>Bernhard Schaffrik</t>
  </si>
  <si>
    <t>Carlos Casanova</t>
  </si>
  <si>
    <t>Abhijit Sunil</t>
  </si>
  <si>
    <t>Noel Yuhanna</t>
  </si>
  <si>
    <t>Craig Le Clair</t>
  </si>
  <si>
    <t>Emily Pfeiffer</t>
  </si>
  <si>
    <t>Jitin Shabadu</t>
  </si>
  <si>
    <t>The Network Analysis And Visibility Solutions Landscape, Q2 2025</t>
  </si>
  <si>
    <t>This is a vendor Landscape of the Network Analysis And Visibility Solutions Market.</t>
  </si>
  <si>
    <t>Kathleen Pierce</t>
  </si>
  <si>
    <t>Dave Frankland</t>
  </si>
  <si>
    <t>The Translation Management Systems Landscape, Q2 2025</t>
  </si>
  <si>
    <t>This is a vendor Landscape of the Translation Management Systems Market.</t>
  </si>
  <si>
    <t>Katie Linford</t>
  </si>
  <si>
    <t>Rowan Curran</t>
  </si>
  <si>
    <t>The Cognitive Search Platforms Landscape, Q2 2025</t>
  </si>
  <si>
    <t>This is a vendor Landscape of the Cognitive Search Platforms Market.</t>
  </si>
  <si>
    <t>Jessie Johnson</t>
  </si>
  <si>
    <t>Steven Casey</t>
  </si>
  <si>
    <t>The Conversation Automation Solutions For B2B Landscape, Q2 2025</t>
  </si>
  <si>
    <t>This is a vendor Landscape of the Conversation Automation Solutions For B2B Market.</t>
  </si>
  <si>
    <t>Paddy Harrington</t>
  </si>
  <si>
    <t>Zeid Khater</t>
  </si>
  <si>
    <t>John Bratincevic</t>
  </si>
  <si>
    <t>Kathy Contreras</t>
  </si>
  <si>
    <t>Matthew Selheimer</t>
  </si>
  <si>
    <t>Tope Olufon</t>
  </si>
  <si>
    <t>Jinan Budge</t>
  </si>
  <si>
    <t>Christopher Condo</t>
  </si>
  <si>
    <t>The Forrester Wave™: Value Stream Management Solutions, Q2 2025</t>
  </si>
  <si>
    <t>This is a Wave evaluation of the Value Stream Management Solutions Market.</t>
  </si>
  <si>
    <t>Shari Srebnick</t>
  </si>
  <si>
    <t>The Customer Success Platforms Landscape, Q2 2025</t>
  </si>
  <si>
    <t>This is a vendor Landscape of the Customer Success Platforms Market.</t>
  </si>
  <si>
    <t>Madelein van der Hout</t>
  </si>
  <si>
    <t>The Cybersecurity Consulting Services In Europe Landscape, Q2 2025</t>
  </si>
  <si>
    <t>This is a vendor Landscape of the Cybersecurity Consulting Services In Europe Market.</t>
  </si>
  <si>
    <t>Andrew Hewitt</t>
  </si>
  <si>
    <t>David Brodeur-Johnson</t>
  </si>
  <si>
    <t>James McQuivey</t>
  </si>
  <si>
    <t>The Forrester Wave™: Employee Experience Management Platforms, Q2 2025</t>
  </si>
  <si>
    <t>This is a Wave evaluation of the Employee Experience Management Platforms Market.</t>
  </si>
  <si>
    <t>Janet Worthington</t>
  </si>
  <si>
    <t>Octavio Garcia</t>
  </si>
  <si>
    <t>The Private 5G Services Landscape, Q2 2025</t>
  </si>
  <si>
    <t>This is a vendor Landscape of the Private 5G Services Market.</t>
  </si>
  <si>
    <t>Paul Miller</t>
  </si>
  <si>
    <t>Gina Bhawalkar</t>
  </si>
  <si>
    <t>Rick Parrish</t>
  </si>
  <si>
    <t>The Digital Accessibility Platforms Landscape, Q2 2025</t>
  </si>
  <si>
    <t>This is a vendor Landscape of the Digital Accessibility Platforms Market.</t>
  </si>
  <si>
    <t>Charlie Dai</t>
  </si>
  <si>
    <t>The AI Platforms In China Landscape, Q2 2025</t>
  </si>
  <si>
    <t>Devin Dickerson</t>
  </si>
  <si>
    <t>The Forrester Wave™: Serverless Development Platforms, Q2 2025</t>
  </si>
  <si>
    <t>Dario Maisto</t>
  </si>
  <si>
    <t>The Forrester Wave™: SAP Services In Europe, Q2 2025</t>
  </si>
  <si>
    <t>This is a Wave evaluation of the SAP Services In Europe Market.</t>
  </si>
  <si>
    <t>Jess Burn</t>
  </si>
  <si>
    <t>The Forrester Wave™: Email, Messaging, And Collaboration Security Solutions, Q2 2025</t>
  </si>
  <si>
    <t>Fiona Mark</t>
  </si>
  <si>
    <t>The Forrester Wave™: Technology Skills Development Platforms, Q2 2025</t>
  </si>
  <si>
    <t>Margo Visitacion</t>
  </si>
  <si>
    <t>The Forrester Wave™: Collaborative Work Management Tools, Q2 2025</t>
  </si>
  <si>
    <t>This is a Wave evaluation of the Collaborative Work Management Tools Market.</t>
  </si>
  <si>
    <t>Rusty Warner</t>
  </si>
  <si>
    <t>Martin Gill</t>
  </si>
  <si>
    <t>The Real-Time Interaction Management Software Landscape, Q2 2025</t>
  </si>
  <si>
    <t>This is a vendor Landscape of the Real-Time Interaction Management Software Market.</t>
  </si>
  <si>
    <t>Alvin Nguyen</t>
  </si>
  <si>
    <t>The AI Technical Services Landscape, Q2 2025</t>
  </si>
  <si>
    <t>This is a vendor Landscape of the AI Technical Services Market.</t>
  </si>
  <si>
    <t>Christina McAllister</t>
  </si>
  <si>
    <t>The Forrester Wave™: Conversation Intelligence Solutions For Contact Centers, Q2 2025</t>
  </si>
  <si>
    <t>Jayesh Chaurasia</t>
  </si>
  <si>
    <t>The Forrester Wave™: Master Data Management Solutions, Q2 2025</t>
  </si>
  <si>
    <t>This is a Wave evaluation of the Master Data Management Solutions Market.</t>
  </si>
  <si>
    <t>Andrew Cornwall</t>
  </si>
  <si>
    <t>The Forrester Wave™: DevOps Platforms, Q2 2025</t>
  </si>
  <si>
    <t>This is a Wave evaluation of the DevOps Platforms Market.</t>
  </si>
  <si>
    <t>The Forrester Wave™: AI Decisioning Platforms, Q2 2025</t>
  </si>
  <si>
    <t>This is a Wave evaluation of the AI Decisioning Platforms Market.</t>
  </si>
  <si>
    <t>Enza Iannopollo</t>
  </si>
  <si>
    <t>The Privacy Management Software Landscape, Q2 2025</t>
  </si>
  <si>
    <t>This is a vendor Landscape of the Privacy Management Software Market.</t>
  </si>
  <si>
    <t>Cody Scott</t>
  </si>
  <si>
    <t>The Forrester Wave™: Cyber Risk Quantification Solutions, Q2 2025</t>
  </si>
  <si>
    <t>Julie Mohr</t>
  </si>
  <si>
    <t>This is a vendor Landscape of the Enterprise Service Management Platforms Market.</t>
  </si>
  <si>
    <t>Meng Liu</t>
  </si>
  <si>
    <t>Katy Tynan</t>
  </si>
  <si>
    <t>This is a vendor Landscape of the Learning Management Systems And Experience Platforms Market.</t>
  </si>
  <si>
    <t>Joe Cicman</t>
  </si>
  <si>
    <t>This is a vendor Landscape of the Digital Experience Platforms Market.</t>
  </si>
  <si>
    <t>Allie Mellen</t>
  </si>
  <si>
    <t>The Forrester Wave™: Security Analytics Platforms, Q2 2025</t>
  </si>
  <si>
    <t>This is a Wave evaluation of the Security Analytics Platforms Market.</t>
  </si>
  <si>
    <t>This is a vendor Landscape of the Streaming Data Platforms Market.</t>
  </si>
  <si>
    <t>Nikhil Lai</t>
  </si>
  <si>
    <t>This is a Wave evaluation of the Data Governance Solutions Market.</t>
  </si>
  <si>
    <t>This is a Wave evaluation of the Zero Trust Platforms Market.</t>
  </si>
  <si>
    <t>John Pedini</t>
  </si>
  <si>
    <t>Rohit Makhijani</t>
  </si>
  <si>
    <t>Diego Lo Giudice</t>
  </si>
  <si>
    <t>The Forrester Wave™: Product Lifecycle Management Platforms For Discrete Manufacturers, Q3 2025</t>
  </si>
  <si>
    <t>The Forrester Wave™: Unified Vulnerability Management Solutions, Q3 2025</t>
  </si>
  <si>
    <t>The Forrester Wave™: Multicloud Container Platforms, Q3 2025</t>
  </si>
  <si>
    <t>This is a Wave evaluation of the Multicloud Container Platforms Market.</t>
  </si>
  <si>
    <t>The Forrester Wave™: Digital Analytics Solutions, Q3 2025</t>
  </si>
  <si>
    <t>This is a Wave evaluation of the Digital Analytics Solutions Market.</t>
  </si>
  <si>
    <t>Senem Guler Biyikli</t>
  </si>
  <si>
    <t>The Experience Research Platforms Landscape, Q3 2025</t>
  </si>
  <si>
    <t>This is a vendor Landscape of the Experience Research Platforms Market.</t>
  </si>
  <si>
    <t>The IT Sustainability Services Landscape, Q3 2025</t>
  </si>
  <si>
    <t>This is a vendor Landscape of the IT Sustainability Services Market.</t>
  </si>
  <si>
    <t>Brad Haag</t>
  </si>
  <si>
    <t>The Marketing Measurement And Optimization Services Landscape, Q3 2025</t>
  </si>
  <si>
    <t>This is a vendor Landscape of the Marketing Measurement And Optimization Services Market.</t>
  </si>
  <si>
    <t>The Data Quality Solutions Landscape, Q3 2025</t>
  </si>
  <si>
    <t>This is a vendor Landscape of the Data Quality Solutions Market.</t>
  </si>
  <si>
    <t>Kelvin Gee</t>
  </si>
  <si>
    <t>The Revenue Marketing Platforms For B2B Landscape, Q3 2025</t>
  </si>
  <si>
    <t>This is a vendor Landscape of the Revenue Marketing Platforms For B2B Market.</t>
  </si>
  <si>
    <t>Tracy Woo</t>
  </si>
  <si>
    <t>The Cloud Cost Management And Optimization Solutions Landscape, Q3 2025</t>
  </si>
  <si>
    <t>This is a vendor Landscape of the Cloud Cost Management And Optimization Solutions Market.</t>
  </si>
  <si>
    <t>The Forrester Wave™: Privileged Identity Management Solutions, Q3 2025</t>
  </si>
  <si>
    <t>This is a Wave evaluation of the Privileged Identity Management Solutions Market.</t>
  </si>
  <si>
    <t>The Forrester Wave™: Process Intelligence Software, Q3 2025</t>
  </si>
  <si>
    <t>This is a Wave evaluation of the Process Intelligence Software Market.</t>
  </si>
  <si>
    <t>The Forrester Wave™: Digital Transformation Services, Q3 2025</t>
  </si>
  <si>
    <t>This is a Wave evaluation of the Digital Transformation Services Market.</t>
  </si>
  <si>
    <t>The Forrester Wave™: Digital Process Automation Software, Q3 2025</t>
  </si>
  <si>
    <t>This is a Wave evaluation of the Digital Process Automation Software Market.</t>
  </si>
  <si>
    <t>The Forrester Wave™: Integration Platform As A Service, Q3 2025</t>
  </si>
  <si>
    <t>This is a Wave evaluation of the Integration Platform As A Service Market.</t>
  </si>
  <si>
    <t>The Forrester Wave™: Customer Data Platforms For B2B, Q3 2025</t>
  </si>
  <si>
    <t>This is a Wave evaluation of the Customer Data Platforms For B2B Market.</t>
  </si>
  <si>
    <t>The Forrester Wave™: AI Governance Solutions, Q3 2025</t>
  </si>
  <si>
    <t>This is a Wave evaluation of the AI Governance Solutions Market.</t>
  </si>
  <si>
    <t>The Forrester Wave™: Translation Management Systems, Q3 2025</t>
  </si>
  <si>
    <t>This is a Wave evaluation of the Translation Management Systems Market.</t>
  </si>
  <si>
    <t>Ashutosh Sharma</t>
  </si>
  <si>
    <t>The Microsoft Business Applications Services Landscape, Q3 2025</t>
  </si>
  <si>
    <t>This is a vendor Landscape of the Microsoft Business Applications Services Market.</t>
  </si>
  <si>
    <t>The Commerce Services Landscape, Q3 2025</t>
  </si>
  <si>
    <t>This is a vendor Landscape of the Commerce Services Market.</t>
  </si>
  <si>
    <t>The Cybersecurity Consulting Services Landscape, Q3 2025</t>
  </si>
  <si>
    <t>This is a vendor Landscape of the Cybersecurity Consulting Services Market.</t>
  </si>
  <si>
    <t>This is a vendor Landscape of the Low-Code Platforms For Citizen Developers Market.</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</si>
  <si>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</si>
  <si>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</si>
  <si>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</si>
  <si>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</si>
  <si>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</si>
  <si>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Public Sector Landscape, Q3 2025</t>
  </si>
  <si>
    <t>Shar VanBoskirk</t>
  </si>
  <si>
    <t>The Email Marketing Service Providers Landscape, Q3 2025</t>
  </si>
  <si>
    <t>This is a vendor Landscape of the Email Marketing Service Providers Market.</t>
  </si>
  <si>
    <t>The Forrester Wave™: Managed Detection And Response Services In Europe, Q3 2025</t>
  </si>
  <si>
    <t>This is a Wave evaluation of the Managed Detection And Response Services In Europe Market.</t>
  </si>
  <si>
    <t>The Third-Party Risk Management Platforms Landscape, Q3 2025</t>
  </si>
  <si>
    <t>This is a vendor Landscape of the Third-Party Risk Management Platforms Market.</t>
  </si>
  <si>
    <t>The Forrester Wave™: Static Application Security Testing Solutions, Q3 2025</t>
  </si>
  <si>
    <t>This is a Wave evaluation of the Static Application Security Testing Solutions Market.</t>
  </si>
  <si>
    <t>Andre Kindness</t>
  </si>
  <si>
    <t>The Forrester Wave™: Commerce Search Solutions, Q3 2025</t>
  </si>
  <si>
    <t>This is a Wave evaluation of the Commerce Search Solutions Market.</t>
  </si>
  <si>
    <t>Stephanie Liu</t>
  </si>
  <si>
    <t>The Customer Relationship Management Marketing Services Landscape, Q3 2025</t>
  </si>
  <si>
    <t>This is a vendor Landscape of the Customer Relationship Management Marketing Services Market.</t>
  </si>
  <si>
    <t>The Forrester Wave™: Identity Verification Solutions, Q3 2025</t>
  </si>
  <si>
    <t>This is a Wave evaluation of the Identity Verification Solutions Market.</t>
  </si>
  <si>
    <t>This is a vendor Landscape of the Omnichannel Demand-Side Platforms Market.</t>
  </si>
  <si>
    <t>This is a Wave evaluation of the Cognitive Search Platforms Market.</t>
  </si>
  <si>
    <t>This is a Wave evaluation of the Conversation Automation Solutions For B2B Market.</t>
  </si>
  <si>
    <t>The Marketing And Sales Data Providers For B2B Landscape, Q4 2025</t>
  </si>
  <si>
    <t>This is a vendor Landscape of the Marketing And Sales Data Providers For B2B Market.</t>
  </si>
  <si>
    <t>The Forrester Wave™: Customer Success Platforms, Q4 2025</t>
  </si>
  <si>
    <t>This is a Wave evaluation of the Customer Success Platforms Market.</t>
  </si>
  <si>
    <t>The Forrester Wave™: Human Capital Management Solutions, Q4 2025</t>
  </si>
  <si>
    <t>This is a Wave evaluation of the Human Capital Management Solutions Market.</t>
  </si>
  <si>
    <t>Arielle Trzcinski</t>
  </si>
  <si>
    <t>The Customer Experience Platforms For Healthcare Landscape, Q4 2025</t>
  </si>
  <si>
    <t>This is a vendor Landscape of the Customer Experience Platforms For Healthcare Market.</t>
  </si>
  <si>
    <t>The Cybersecurity Skills And Training Platforms Landscape, Q4 2025</t>
  </si>
  <si>
    <t>This is a vendor Landscape of the Cybersecurity Skills And Training Platforms Market.</t>
  </si>
  <si>
    <t>The Forrester Wave™: Network Analysis And Visibility Solutions, Q4 2025</t>
  </si>
  <si>
    <t>This is a Wave evaluation of the Network Analysis And Visibility Solutions Market.</t>
  </si>
  <si>
    <t>The Customer Service Solutions Landscape, Q4 2025</t>
  </si>
  <si>
    <t>This is a vendor Landscape of the Customer Service Solutions Market.</t>
  </si>
  <si>
    <t>The Forrester Wave™: Cybersecurity Consulting Services In Europe, Q4 2025</t>
  </si>
  <si>
    <t>This is a Wave evaluation of the Cybersecurity Consulting Services In Europe Market.</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</si>
  <si>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</si>
  <si>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</si>
  <si>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</si>
  <si>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</si>
  <si>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</si>
  <si>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The Forrester Wave™: Private 5G Services, Q4 2025</t>
  </si>
  <si>
    <t>This is a Wave evaluation of the Private 5G Services Market.</t>
  </si>
  <si>
    <t>The Forrester Wave™: Digital Accessibility Platforms, Q4 2025</t>
  </si>
  <si>
    <t>This is a Wave evaluation of the Digital Accessibility Platforms Market.</t>
  </si>
  <si>
    <t>The Forrester Wave™: AI Platforms In China, Q4 2025</t>
  </si>
  <si>
    <t>The Forrester Wave™: Privacy Management Software, Q4 2025</t>
  </si>
  <si>
    <t>This is a Wave evaluation of the Privacy Management Software Market.</t>
  </si>
  <si>
    <t>The Forrester Wave™: AI Technical Services, Q4 2025</t>
  </si>
  <si>
    <t>This is a Wave evaluation of the AI Technical Services Market.</t>
  </si>
  <si>
    <t>Charles Betz</t>
  </si>
  <si>
    <t>The Forrester Wave™: Enterprise Service Management Platforms, Q4 2025</t>
  </si>
  <si>
    <t>This is a Wave evaluation of the Enterprise Service Management Platforms Market.</t>
  </si>
  <si>
    <t>This is a Wave evaluation of the Enterprise Fraud Management Solutions In Asia Pacific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</si>
  <si>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</si>
  <si>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</si>
  <si>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</si>
  <si>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</si>
  <si>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The ServiceNow Services Landscape, Q4 2025</t>
  </si>
  <si>
    <t>This is a vendor Landscape of the ServiceNow Services Market.</t>
  </si>
  <si>
    <t>The Forrester Wave™: Real-Time Interaction Management Software, Q4 2025</t>
  </si>
  <si>
    <t>This is a Wave evaluation of the Real-Time Interaction Management Software Market.</t>
  </si>
  <si>
    <t>The Forrester Wave™: Streaming Data Platforms, Q4 2025</t>
  </si>
  <si>
    <t>This is a Wave evaluation of the Streaming Data Platforms Market.</t>
  </si>
  <si>
    <t>Joana de Quintanilha</t>
  </si>
  <si>
    <t>The Forrester Wave™: Insurance Agency Management Systems, Q4 2025</t>
  </si>
  <si>
    <t>This is a Wave evaluation of the Commerce Services Market.</t>
  </si>
  <si>
    <t>The Salesforce Consulting Services Landscape, Q4 2025</t>
  </si>
  <si>
    <t>This is a vendor Landscape of the Salesforce Consulting Services Market.</t>
  </si>
  <si>
    <t>The Forrester Wave™: Experience Research Platforms, Q1 2026</t>
  </si>
  <si>
    <t>This is a Wave evaluation of the Experience Research Platforms Market.</t>
  </si>
  <si>
    <t>This is a Wave evaluation of the Cloud Cost Management And Optimization Solutions Market.</t>
  </si>
  <si>
    <t>The Forrester Wave™: Data Quality Solutions, Q1 2026</t>
  </si>
  <si>
    <t>This is a Wave evaluation of the Data Quality Solutions Market.</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</si>
  <si>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</si>
  <si>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</si>
  <si>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</si>
  <si>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</si>
  <si>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</si>
  <si>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</si>
  <si>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</si>
  <si>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</si>
  <si>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</si>
  <si>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</si>
  <si>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Low-Code Platforms For Citizen Developers, Q1 2026</t>
  </si>
  <si>
    <t>This is a Wave evaluation of the Low-Code Platforms For Citizen Developers Market.</t>
  </si>
  <si>
    <t>The Forrester Wave™: Email Marketing Service Providers, Q1 2026</t>
  </si>
  <si>
    <t>This is a Wave evaluation of the Email Marketing Service Providers Market.</t>
  </si>
  <si>
    <t>The Forrester Wave™: Commerce Services, Q1 2026</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</si>
  <si>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</si>
  <si>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</si>
  <si>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</si>
  <si>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</si>
  <si>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The Forrester Wave™: Marketing And Sales Data Providers For B2B, Q1 2026</t>
  </si>
  <si>
    <t>This is a Wave evaluation of the Marketing And Sales Data Providers For B2B Market.</t>
  </si>
  <si>
    <t>The Forrester Wave™: Merchant Payment Providers, Q1 2026</t>
  </si>
  <si>
    <t>This is a Wave evaluation of the Merchant Payment Providers Market.</t>
  </si>
  <si>
    <t>The Forrester Wave™: Omnichannel Demand-Side Platforms, Q1 2026</t>
  </si>
  <si>
    <t>This is a Wave evaluation of the Omnichannel Demand-Side Platforms Market.</t>
  </si>
  <si>
    <t>The Forrester Wave™: Customer Experience Platforms For Healthcare, Q1 2026</t>
  </si>
  <si>
    <t>This is a Wave evaluation of the Customer Experience Platforms For Healthcare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</si>
  <si>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</si>
  <si>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</si>
  <si>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</si>
  <si>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</si>
  <si>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</si>
  <si>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</si>
  <si>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Bobby Cameron</t>
  </si>
  <si>
    <t>Padraic Harrington</t>
  </si>
  <si>
    <t>Michael O'Grady</t>
  </si>
  <si>
    <t>Keith Johnston</t>
  </si>
  <si>
    <t>Sucharita Kodali</t>
  </si>
  <si>
    <t>Audrey Chee-Read</t>
  </si>
  <si>
    <t>Mike Proulx</t>
  </si>
  <si>
    <t>Colleen Fazio</t>
  </si>
  <si>
    <t>Cheryl McKinnon</t>
  </si>
  <si>
    <t>Gordon Barnett</t>
  </si>
  <si>
    <t>Peter Wannemacher</t>
  </si>
  <si>
    <t>Brent Ellis</t>
  </si>
  <si>
    <t>Connecting Your Team To Improve Resilience</t>
  </si>
  <si>
    <t>This report shows how individuals interact with each other to deliver cloud resilience.</t>
  </si>
  <si>
    <t>Thomas Husson</t>
  </si>
  <si>
    <t>Paul McKay</t>
  </si>
  <si>
    <t>The State Of Enterprise Risk Management, 2025</t>
  </si>
  <si>
    <t>Stephanie Sissler</t>
  </si>
  <si>
    <t>Betsy Summers</t>
  </si>
  <si>
    <t>Aurelie L'Hostis</t>
  </si>
  <si>
    <t>Riccardo Pasto</t>
  </si>
  <si>
    <t>The Government Trust Imperative In Australia, 2024</t>
  </si>
  <si>
    <t>Trusted governments build strong bonds with the people they serve, attract the best talent, and create resilient ecosystems while minimizing risk.</t>
  </si>
  <si>
    <t>Assess Your Cloud Operations Maturity</t>
  </si>
  <si>
    <t>Enterprises are achieving new levels of scale with cloud, raising significant challenges for organizations still operating with a classic shared services model or a siloed cloud operations plan. Mature cloud organizations deliver a modern cloud-ready operational experience that includes models, patterns, and practices. These efforts draw on broader modern technology operational practices including agile operational methodologies. This maturity assessment provides cloud leaders and cloud operations teams with the means to gauge the level of their cloud operations today. It evaluates capabilities across four competencies — people, measurement, technology, and processes — to meet ambitious cloud operational goals.</t>
  </si>
  <si>
    <t>Forrester's IT Strategy Framework</t>
  </si>
  <si>
    <t>Naveen Chhabra</t>
  </si>
  <si>
    <t>Making AI Central To Your Cloud Strategy</t>
  </si>
  <si>
    <t>This report talks about AI within your cloud strategy.</t>
  </si>
  <si>
    <t>The Top 10 Trends In IT Networking, 2025</t>
  </si>
  <si>
    <t>This is the latest trends in IT networking.</t>
  </si>
  <si>
    <t>The Forrester Tech Tide™: Digital Intelligence, Q1 2025</t>
  </si>
  <si>
    <t>This report presents an analysis of the maturity and business value of the 17 technology categories that underpin digital intelligence. Forrester clients will use the report to understand their firm’s investment approach to these technologies.</t>
  </si>
  <si>
    <t>The State Of Design, 2025</t>
  </si>
  <si>
    <t>This report covers key findings from Forrester's State Of Design Survey, 2024.</t>
  </si>
  <si>
    <t>Peter Ostrow</t>
  </si>
  <si>
    <t>Buyers Guide For Conversational AI</t>
  </si>
  <si>
    <t>This is a breakdown of different buying considerations and purchasing scenarios for CAI and a continuation of the Forrester Wave evaluation.</t>
  </si>
  <si>
    <t>Amy Hayes</t>
  </si>
  <si>
    <t>The Forrester Cloud Organization Responsibility Assignment (RACI) Matrix Tool</t>
  </si>
  <si>
    <t>This is a RACI chart for cloud responsibilities.</t>
  </si>
  <si>
    <t>Lessons Learned From Privacy Enforcement In Europe</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</si>
  <si>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</si>
  <si>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Judy Weader</t>
  </si>
  <si>
    <t>Advanced customer experience (CX) prioritization practices use complex models with multiple granular inputs that are weighted and scored to triangulate to the decision of which items to do and in what order. This is the third in a series of three reports on CX prioritization to help CX pros use a bedrock of data and insights to make better choices. It replaces an earlier report and is rewritten based on new research. This report provides a downloadable dynamic prioritization tool and gives examples of how CX leaders enable a more precise understanding of which activities and initiatives will address the things that matter most to their customers and businesses.</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</si>
  <si>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</si>
  <si>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</si>
  <si>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</si>
  <si>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</si>
  <si>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Tom Mouhsian</t>
  </si>
  <si>
    <t>Zhi-Ying Barry</t>
  </si>
  <si>
    <t>Indranil Bandyopadhyay</t>
  </si>
  <si>
    <t>Tony Plec</t>
  </si>
  <si>
    <t>Angelina Gennis</t>
  </si>
  <si>
    <t>This is a vendor Landscape of the AI Infrastructure Solutions Market.</t>
  </si>
  <si>
    <t>The Insurance Agency Management Systems Landscape, Q3 2025</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</si>
  <si>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</si>
  <si>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The B2B First-Line Sales Manager Toolkit​</t>
  </si>
  <si>
    <t>The B2B First-Line Sales Manager Toolkit summarizes four major segments of Forrester research focused on hiring, enabling, and supporting the first-line sales manager role effectively within B2B companies.</t>
  </si>
  <si>
    <t>This is an overview of priorities for risk leaders and their enterprise risk management programs in 2025.</t>
  </si>
  <si>
    <t>Amy Bills</t>
  </si>
  <si>
    <t>J. P. Gownder</t>
  </si>
  <si>
    <t>Barbara Winters</t>
  </si>
  <si>
    <t>Su Doyle</t>
  </si>
  <si>
    <t>Mark Moccia</t>
  </si>
  <si>
    <t>Mavis Liew</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</si>
  <si>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</si>
  <si>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</si>
  <si>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Design A Winning Cloud Strategy</t>
  </si>
  <si>
    <t>This is the first report in the solution blueprint to help guide companies create their cloud strategy.</t>
  </si>
  <si>
    <t>The CX Collaboration Assessment Tool</t>
  </si>
  <si>
    <t>Business, IT, And Technology Priorities In Public Sector And Government, 2025</t>
  </si>
  <si>
    <t>Every year, Forrester clients ask us about trends in public sector and government priorities. To help answer their questions, Forrester's Priorities Survey, 2024, asked business and technology professionals at public sector and government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</si>
  <si>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The State Of Cloud In Healthcare, 2025</t>
  </si>
  <si>
    <t>This report informs healthcare cloud leaders on the trends and challenges to expect in 2025.</t>
  </si>
  <si>
    <t>Kim Herrington</t>
  </si>
  <si>
    <t>Level Up Your CX Prioritization By Thinking In Multiple Dimensions</t>
  </si>
  <si>
    <t>Reaching an intermediate state of customer experience (CX) prioritization maturity requires increasing the sophistication of the modeling process. This is the second in a series of three reports on CX prioritization that will help CX pros use a bedrock of data and insights to make better choices. This report provides an updated intermediate-level prioritization tool and gives examples of how CX leaders enable a more precise understanding of which activities and initiatives will address the things that matter most to their customers and businesses.</t>
  </si>
  <si>
    <t>Build A Strong Foundation For Your CX Prioritization</t>
  </si>
  <si>
    <t>When it comes to customer experience (CX), many businesses struggle to choose the projects and programs that are most likely to propel them toward success. CX prioritization is an active process that requires a team effort. Proceed in stepwise fashion, collaborating along the way with your stakeholders, until you get to a list of improvements, projects, and initiatives that incorporates the things that matter most. This is the first in a series of three reports on CX prioritization that will help CX pros use a bedrock of data and insights to make better choices.</t>
  </si>
  <si>
    <t>The Digital Connections Tracker, 2024: Australia​​​</t>
  </si>
  <si>
    <t>To attract and retain B2C and B2B users in Australia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Australia dataset.</t>
  </si>
  <si>
    <t>The Digital Moments Map, 2024: Australia​​​</t>
  </si>
  <si>
    <t>To steer your organization's Australia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Australia dataset.</t>
  </si>
  <si>
    <t>​Navigate Your CX Tech Ecosystem With Function-First Thinking​</t>
  </si>
  <si>
    <t>This report helps CX leaders navigate complexity using Forrester's Function-First Tech Buying Framework, which creates standards for the functionality included in each tech market category. CX leaders should read this report to guide strategic technology buying decisions.</t>
  </si>
  <si>
    <t>Demystifying The Technical Functions Of Customer Feedback Management Solutions​</t>
  </si>
  <si>
    <t>CX leaders struggle to identify which tech solutions will solve their business problems. More and more vendors claim to provide "CX tech" or "Customer Experience Management" — but these are ill-defined terms with no clear definitions. This report will clear up some confusion by applying the Function-First Buying Framework to define the Customer Feedback Management solutions (CFM) category.</t>
  </si>
  <si>
    <t>Building Psychological Safety Through The Machinery-Of-Government Change Process</t>
  </si>
  <si>
    <t>This report will follow on from Master The Public Sector's Machinery-Of-Government Change and will include discussions on psychological safety, change management, and internal communications systems and governance.</t>
  </si>
  <si>
    <t>​​​The Digital Moments Map, 2024: UK</t>
  </si>
  <si>
    <t>To steer your organization's UK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UK dataset.</t>
  </si>
  <si>
    <t>The Digital Connections Tracker, 2024: UK​​​</t>
  </si>
  <si>
    <t>To attract and retain B2C and B2B users in the UK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UK dataset.</t>
  </si>
  <si>
    <t>Establish Technology Lifecycle Management To Control Technical Debt</t>
  </si>
  <si>
    <t>Adopting new, innovative technology into an organization can provide great benefits. However, large organizations may have technology portfolios with hundreds of vendors and thousands of products, both on-premises and in the cloud. Sprawl, security vulnerabilities, and many other forms of technical debt can result. Organizations have long sought to manage this portfolio with a technology lifecycle management (TLM) process. This process remains critical even in the new digital world of agile, DevOps, and product-centric practices. This report is a guide to establishing an effective TLM process.</t>
  </si>
  <si>
    <t>This is our latest adoption data for cloud in Indonesia.</t>
  </si>
  <si>
    <t>How To Reduce Telecommunications Costs</t>
  </si>
  <si>
    <t>This report features a step-by-step approach on how to best reduce telco costs.</t>
  </si>
  <si>
    <t>Although new technologies emerge every day, employees can't do their best work because they can't find the services they need, and when they do, bureaucracy causes unacceptable delays. In an era of pandemic-driven remote work, infrastructure and operations (I&amp;O) organizations must look beyond IT service management (ITSM) and provide workers with pain-free, productive, personalized, pervasive, and predictive service. This report shows why these five ingredients must become staples of your digital employee experience (EX) service strategy and provides a recipe to get you started.</t>
  </si>
  <si>
    <t>REST Plus EDA</t>
  </si>
  <si>
    <t>This report explores the trend of organizations incorporating asynchronous events in their API program.</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</si>
  <si>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</si>
  <si>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</si>
  <si>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This report discusses the different types of AI chips in the market.</t>
  </si>
  <si>
    <t>The Data Fabric Platforms Landscape, Q2 2025</t>
  </si>
  <si>
    <t>The Autonomous Testing Platforms Landscape, Q3 2025</t>
  </si>
  <si>
    <t>The Forrester Wave™: Secure Access Service Edge Solutions, Q3 2025</t>
  </si>
  <si>
    <t>The Forrester Wave™: Connected Product Engineering Services, Q4 2025</t>
  </si>
  <si>
    <t>The Forrester Wave™: Data Fabric Platforms, Q4 2025</t>
  </si>
  <si>
    <t>The Forrester Wave™: Autonomous Testing Platforms, Q4 2025</t>
  </si>
  <si>
    <t>This is a Wave evaluation of the Serverless Development Platforms Market.</t>
  </si>
  <si>
    <t>This is a Wave evaluation of the Technology Skills Development Platforms Market.</t>
  </si>
  <si>
    <t>This is a vendor Landscape of the Endpoint Management Platforms Market.</t>
  </si>
  <si>
    <t>This is a Wave evaluation of the Conversation Intelligence Solutions For Contact Centers Market.</t>
  </si>
  <si>
    <t>This is a vendor Landscape of the AI Platforms In China Market.</t>
  </si>
  <si>
    <t>This is a Wave evaluation of the Cyber Risk Quantification Solutions Market.</t>
  </si>
  <si>
    <t>This is a vendor Landscape of the Data Fabric Platforms Market.</t>
  </si>
  <si>
    <t>This is a Wave evaluation of the Search Engine Optimization Solutions Market.</t>
  </si>
  <si>
    <t>This is a Wave evaluation of the Product Lifecycle Management Platforms For Discrete Manufacturers Market.</t>
  </si>
  <si>
    <t>This is a vendor Landscape of the Insurance Agency Management Systems Market.</t>
  </si>
  <si>
    <t>This is a vendor Landscape of the Autonomous Testing Platforms Market.</t>
  </si>
  <si>
    <t>This is a Wave evaluation of the Unified Vulnerability Management Solutions Market.</t>
  </si>
  <si>
    <t>This is a vendor Landscape of the Industry Cloud Solutions For Public Sector Market.</t>
  </si>
  <si>
    <t>This is a Wave evaluation of the Secure Access Service Edge Solutions Market.</t>
  </si>
  <si>
    <t>The Organizational Change Management Services Landscape, Q4 2025</t>
  </si>
  <si>
    <t>This is a vendor Landscape of the Organizational Change Management Services Market.</t>
  </si>
  <si>
    <t>This is a Wave evaluation of the Endpoint Management Platforms Market.</t>
  </si>
  <si>
    <t>This is a Wave evaluation of the Connected Product Engineering Services Market.</t>
  </si>
  <si>
    <t>This is a Wave evaluation of the Data Fabric Platforms Market.</t>
  </si>
  <si>
    <t>This is a Wave evaluation of the AI Platforms In China Market.</t>
  </si>
  <si>
    <t>The Low-Code Platforms For Citizen Developers Landscape, Q4 2025</t>
  </si>
  <si>
    <t>The Sensitive Data Discovery And Classification Solutions Landscape, Q4 2025</t>
  </si>
  <si>
    <t>This is a vendor Landscape of the Sensitive Data Discovery And Classification Solutions Market.</t>
  </si>
  <si>
    <t>The Strategic Portfolio Management Tools Landscape, Q4 2025</t>
  </si>
  <si>
    <t>This is a vendor Landscape of the Strategic Portfolio Management Tools Market.</t>
  </si>
  <si>
    <t>The ESG Data And Analytics Providers Landscape, Q4 2025</t>
  </si>
  <si>
    <t>This is a vendor Landscape of the ESG Data And Analytics Providers Market.</t>
  </si>
  <si>
    <t>The Digital Banking Engagement Platforms Landscape, Q4 2025</t>
  </si>
  <si>
    <t>This is a vendor Landscape of the Digital Banking Engagement Platforms Market.</t>
  </si>
  <si>
    <t>The Partner Relationship Management Platforms Landscape, Q4 2025</t>
  </si>
  <si>
    <t>This is a vendor Landscape of the Partner Relationship Management Platforms Market.</t>
  </si>
  <si>
    <t>The Digital Sovereignty Platforms Landscape, Q4 2025</t>
  </si>
  <si>
    <t>This is a vendor Landscape of the Digital Sovereignty Platforms Market.</t>
  </si>
  <si>
    <t>The Conversational AI Platforms For Customer Service Landscape, Q4 2025</t>
  </si>
  <si>
    <t>This is a vendor Landscape of the Conversational AI Platforms For Customer Service Market.</t>
  </si>
  <si>
    <t>The Cybersecurity Risk Ratings Platforms Landscape, Q4 2025</t>
  </si>
  <si>
    <t>This is a vendor Landscape of the Cybersecurity Risk Ratings Platforms Market.</t>
  </si>
  <si>
    <t>This is a Wave evaluation of the Insurance Agency Management Systems Market.</t>
  </si>
  <si>
    <t>This is a Wave evaluation of the Autonomous Testing Platforms Market.</t>
  </si>
  <si>
    <t>The Workforce Identity Platforms Landscape, Q4 2025</t>
  </si>
  <si>
    <t>This is a vendor Landscape of the Workforce Identity Platforms Market.</t>
  </si>
  <si>
    <t>Kelsey Chickering</t>
  </si>
  <si>
    <t>The Social Suites Landscape, Q4 2025</t>
  </si>
  <si>
    <t>This is a vendor Landscape of the Social Suites Market.</t>
  </si>
  <si>
    <t>The Autonomous Coding Software Landscape, Q4 2025</t>
  </si>
  <si>
    <t>This is a vendor Landscape of the Autonomous Coding Software Market.</t>
  </si>
  <si>
    <t>The Revenue Enablement Platforms Landscape, Q4 2025</t>
  </si>
  <si>
    <t>This is a vendor Landscape of the Revenue Enablement Platforms Market.</t>
  </si>
  <si>
    <t>The Customer Analytics Technologies Landscape, Q4 2025</t>
  </si>
  <si>
    <t>This is a vendor Landscape of the Customer Analytics Technologies Market.</t>
  </si>
  <si>
    <t>The Extended Detection And Response Platforms Landscape, Q4 2025</t>
  </si>
  <si>
    <t>This is a vendor Landscape of the Extended Detection And Response Platforms Market.</t>
  </si>
  <si>
    <t>Conrad Mills</t>
  </si>
  <si>
    <t>The Event Management Platforms Landscape, Q4 2025</t>
  </si>
  <si>
    <t>This is a vendor Landscape of the Event Management Platforms Market.</t>
  </si>
  <si>
    <t>Faram Medhora</t>
  </si>
  <si>
    <t>The Enterprise Resource Planning Solutions Landscape, Q4 2025</t>
  </si>
  <si>
    <t>This is a vendor Landscape of the Enterprise Resource Planning Solutions Market.</t>
  </si>
  <si>
    <t>The Bot Management Software Landscape, Q4 2025</t>
  </si>
  <si>
    <t>This is a vendor Landscape of the Bot Management Software Market.</t>
  </si>
  <si>
    <t>Stéphane Vanrechem</t>
  </si>
  <si>
    <t>The Enterprise Architecture Management Suites Landscape, Q4 2025</t>
  </si>
  <si>
    <t>This is a vendor Landscape of the Enterprise Architecture Management Suites Market.</t>
  </si>
  <si>
    <t>The Retail Planning Platforms Landscape, Q4 2025</t>
  </si>
  <si>
    <t>This is a vendor Landscape of the Retail Planning Platforms Market.</t>
  </si>
  <si>
    <t>The Workday Services Landscape, Q4 2025</t>
  </si>
  <si>
    <t>This is a vendor Landscape of the Workday Services Market.</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</si>
  <si>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</si>
  <si>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</si>
  <si>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</si>
  <si>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</si>
  <si>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This is a Wave evaluation of the Industry Cloud Solutions For Public Sector Market.</t>
  </si>
  <si>
    <t>The Object Storage Solutions Landscape, Q1 2026</t>
  </si>
  <si>
    <t>This is a vendor Landscape of the Object Storage Solutions Market.</t>
  </si>
  <si>
    <t>This is a Wave evaluation of the Organizational Change Management Services Market.</t>
  </si>
  <si>
    <t>The AI Compliance Management Software Landscape, Q1 2026</t>
  </si>
  <si>
    <t>This is a vendor Landscape of the AI Compliance Management Software Market.</t>
  </si>
  <si>
    <t>This is a Wave evaluation of the Sensitive Data Discovery And Classification Solutions Market.</t>
  </si>
  <si>
    <t>This is a Wave evaluation of the Strategic Portfolio Management Tools Market.</t>
  </si>
  <si>
    <t>This is a Wave evaluation of the Partner Relationship Management Platforms Market.</t>
  </si>
  <si>
    <t>This is a Wave evaluation of the ESG Data And Analytics Providers Market.</t>
  </si>
  <si>
    <t>This is a Wave evaluation of the Conversational AI Platforms For Customer Service Market.</t>
  </si>
  <si>
    <t>This is a Wave evaluation of the Cybersecurity Risk Ratings Platforms Market.</t>
  </si>
  <si>
    <t>This is a Wave evaluation of the Digital Sovereignty Platforms Market.</t>
  </si>
  <si>
    <t>This is a Wave evaluation of the Digital Banking Engagement Platforms Market.</t>
  </si>
  <si>
    <t>This is a vendor Landscape of the Skills Intelligence Solutions Market.</t>
  </si>
  <si>
    <t>This is a vendor Landscape of the Trade Promotion Management Solutions Market.</t>
  </si>
  <si>
    <t>This is a Wave evaluation of the Revenue Enablement Platforms Market.</t>
  </si>
  <si>
    <t>This is a Wave evaluation of the Social Suites Market.</t>
  </si>
  <si>
    <t>The Forrester Wave™: Governance, Risk, And Compliance Platforms, Q2 2026</t>
  </si>
  <si>
    <t>This is a Wave evaluation of the Workforce Identity Platforms Market.</t>
  </si>
  <si>
    <t>This is a Wave evaluation of the Customer Analytics Technologies Market.</t>
  </si>
  <si>
    <t>This is a Wave evaluation of the Autonomous Coding Software Market.</t>
  </si>
  <si>
    <t>This is a Wave evaluation of the Workday Services Market.</t>
  </si>
  <si>
    <t>This is a Wave evaluation of the Enterprise Resource Planning Solutions Market.</t>
  </si>
  <si>
    <t>This is a Wave evaluation of the Multimodel Data Platforms Market.</t>
  </si>
  <si>
    <t>This is a Wave evaluation of the Innovation Consulting Services Market.</t>
  </si>
  <si>
    <t>This is a Wave evaluation of the Extended Detection And Response Platforms Market.</t>
  </si>
  <si>
    <t>This is a Wave evaluation of the Event Management Platforms Market.</t>
  </si>
  <si>
    <t>This is a Wave evaluation of the Bot Management Software Market.</t>
  </si>
  <si>
    <t>This is a Wave evaluation of the Enterprise Architecture Management Suites Market.</t>
  </si>
  <si>
    <t>The Data Clean Room RFP Template</t>
  </si>
  <si>
    <t>This template will outline the requirements marketers should consider when evaluating data clean rooms.</t>
  </si>
  <si>
    <t>Build Your Privacy Organization For Customer Data Management</t>
  </si>
  <si>
    <t>This report will focus on how the segments view generative AI (genAI) and how to earn their trust before implementing consumer-facing genAI solutions.</t>
  </si>
  <si>
    <t>Security and risk professionals can use this report and Forrester's definition of security platforms to draw distinctions between security vendors and their platform approaches and make decisions related to security tools and tech consolidation.</t>
  </si>
  <si>
    <t>The State Of OT Security, 2025</t>
  </si>
  <si>
    <t>Security and risk (S&amp;R) professionals must protect specialized equipment in operational technology (OT) environments from growing cyberthreats while maintaining continuity of operations and high safety standards. This requires tailoring traditional IT security processes and solutions to meet the unique requirements of OT environments. This data-driven report examines the current state of OT security and provides guidance on how S&amp;R pros can respond to threats.</t>
  </si>
  <si>
    <t>Buyer's Guide: Contract Lifecycle Management Platforms, 2025</t>
  </si>
  <si>
    <t>Organizations use contract lifecycle management (CLM) platforms to centralize, create, negotiate, and execute contracts; analyze key terms, risks, obligations, and entitlements; and integrate with adjacent technologies to ensure consistency and compliance. As part of the research for "The Forrester Wave™: Contract Lifecycle Management Platforms, Q1 2025," we collected data from reference customers about their top priorities and adoption trends. Contract management professionals should use this report to inform best practices when selecting a CLM software vendor or as a benchmark for their current vendor.</t>
  </si>
  <si>
    <t>Address EV Infrastructure Risks To Reduce Business Exposure</t>
  </si>
  <si>
    <t>Many organizations are integrating electric vehicles (EVs) into their operations. From simply providing charging services for their employees to managing fleets of EVs, there are a variety of risks that come with these services, and you need to tackle them effectively before they have a negative impact on your business.</t>
  </si>
  <si>
    <t>How US Federal Programs Can Make The Most Of Vendor Govclouds</t>
  </si>
  <si>
    <t>This is a guide to help federal agencies navigate govclouds provided by various vendors such as Amazon and Microsoft.</t>
  </si>
  <si>
    <t>Ross Graber</t>
  </si>
  <si>
    <t>Marketing Measurement: Stakeholder Interview Guide</t>
  </si>
  <si>
    <t>Marketing measurement projects begin with the identification of requirements, stakeholders, and objectives. Measurement goal-setting requires feedback from stakeholders to highlight organizational priorities. Apply a standardized approach to stakeholder interviews to generate results that can be readily analyzed.</t>
  </si>
  <si>
    <t>The Strategic Budget Allocation Process</t>
  </si>
  <si>
    <t>As marketing plans are finalized, marketing organizations must strategically focus marketing's resources. This starts with large budget allocations to address key objectives, followed by precise spending choices. In this report, we detail the purpose, requirements, and execution of Forrester's Strategic Budget Allocation Model, a six-phase process that marketers can use to improve the strategic focus of marketing spend through a series of cascading budget allocations that target specific marketing goals.</t>
  </si>
  <si>
    <t>Five Strategic Exercises To Spark Digital Business Growth</t>
  </si>
  <si>
    <t>Data Overview: US Checking Purchase Journey</t>
  </si>
  <si>
    <t>Data Overview: CAN Checking Purchase Journey</t>
  </si>
  <si>
    <t>Consumer Banking Trends</t>
  </si>
  <si>
    <t>Dipanjan Chatterjee</t>
  </si>
  <si>
    <t>The CMO's View On Functional Alignment</t>
  </si>
  <si>
    <t>This report will explore data related to functional alignment and subsequent rewards from the CMO's perspective.</t>
  </si>
  <si>
    <t>The State Of B2B Partner Ecosystem Marketing Organizations, 2025</t>
  </si>
  <si>
    <t>This report explores the generative AI (genAI) uses cases in B2B marketing organizations.</t>
  </si>
  <si>
    <t>Case Study: EPAM Is The OG Skills-Based Organization​</t>
  </si>
  <si>
    <t>EPAM, a global provider of software product development and digital platform engineering services, built a skills-based organization before that market category existed. Over decades, its own engineers built and expanded a talent graph that fed skills data into multiple use cases, from resource management to recruiting, performance management, and mobility. Forrester talked to Sandra Loughlin, chief learning scientist and global head of EPAM's talent enablement and transformation practice, along with leaders from engineering and the global talent team about how they built and evolved their robust talent graph over decades into an approach and system that employees cite as key to individual and business success. Leaders who are curious about building a skills-based organization should read this case study to understand what it takes.</t>
  </si>
  <si>
    <t>How Sustainable Are Hyperscale Cloud Providers?</t>
  </si>
  <si>
    <t>This report highlights hyperscale cloud providers and analyzes their sustainability efforts and initiatives.</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</si>
  <si>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</si>
  <si>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</si>
  <si>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</si>
  <si>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</si>
  <si>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Pete Jacques</t>
  </si>
  <si>
    <t>Three Strategies For Improving Survey Response Rates</t>
  </si>
  <si>
    <t>Low response rates for consumer surveys create risks to the credibility and actionability of your survey program. This report summarizes three strategies that customer experience (CX) teams should consider to address these risks.</t>
  </si>
  <si>
    <t>Tech Leaders: Know The AI Chips You Need To Achieve Your AI Ambitions​</t>
  </si>
  <si>
    <t>The State Of The US Holiday Shopper, 2024</t>
  </si>
  <si>
    <t>This is a planned update of the 2023 document.</t>
  </si>
  <si>
    <t>2025 Customer Service Megatrends</t>
  </si>
  <si>
    <t>Forrester predicts one in five brands will prioritize streaming sponsorships with emergent sports leagues in 2025. With the increasing popularity of Cricket and Formula 1 in the US and a worldwide expansion of pickleball in the works, the professional sports leagues that will capture brands' budgets in 2025 will be different — thanks to generational preferences and streaming proliferation. This report is intended to help brands make the most out of their sports sponsorships.</t>
  </si>
  <si>
    <t>Subtract Now: Take Action With Subtractive Innovation</t>
  </si>
  <si>
    <t>Establish An Agency Model For Effectiveness</t>
  </si>
  <si>
    <t>This report assesses agency models and helps clients choose the best fit based on needs and priorities.</t>
  </si>
  <si>
    <t>Organizational Effectiveness Is Elusive, But This Is The Missing Link</t>
  </si>
  <si>
    <t>Forrester defines organizational effectiveness as the extent to which an entity — your team, your function, your organization as a whole — fulfills its purpose and goals. Unfortunately, the way most leaders try to determine how well their function or team is performing leaves a lot to be desired. This report is for leaders at any level who seek to understand organizational effectiveness and a new way to evaluate the effectiveness of their group.</t>
  </si>
  <si>
    <t>Organizational Effectiveness Diagnostic Tool And Activity Template</t>
  </si>
  <si>
    <t>Organizational effectiveness is more than just achieving your goals; it's about the means and work required to get there. Effective teams enjoy alignment across purpose, priorities, and employee experiences. Use this diagnostic and activity template to prioritize your improvement efforts.</t>
  </si>
  <si>
    <t>This report is part of the subscriptions project and is a trends report on customers cancelling their subscriptions.</t>
  </si>
  <si>
    <t>Naomi Marr</t>
  </si>
  <si>
    <t>Brendan Witcher</t>
  </si>
  <si>
    <t>Strategic Backbone: Test-And-Learn Stage</t>
  </si>
  <si>
    <t>The Forrester Wave™: Unified-Communications-As-A-Service Platforms, Q3 2025</t>
  </si>
  <si>
    <t>This is a Wave evaluation of the Unified-Communications-As-A-Service Platforms Market.</t>
  </si>
  <si>
    <t>The AI Consulting Services Landscape, Q3 2025</t>
  </si>
  <si>
    <t>This is a vendor Landscape of the AI Consulting Services Market.</t>
  </si>
  <si>
    <t>The Intranet Platforms Landscape, Q4 2025</t>
  </si>
  <si>
    <t>This is a vendor Landscape of the Intranet Platforms Market.</t>
  </si>
  <si>
    <t>The Forrester Wave™: AI Consulting Services, Q4 2025</t>
  </si>
  <si>
    <t>This is a Wave evaluation of the AI Consulting Services Market.</t>
  </si>
  <si>
    <t>The Infrastructure Outsourcing Services Landscape, Q4 2025</t>
  </si>
  <si>
    <t>This is a vendor Landscape of the Infrastructure Outsourcing Services Market.</t>
  </si>
  <si>
    <t>This is a Wave evaluation of the Intranet Platforms Market.</t>
  </si>
  <si>
    <t>This is a Wave evaluation of the Infrastructure Outsourcing Services Market.</t>
  </si>
  <si>
    <t>A Step-By-Step Guide To Mapping Your Customer Experience Ecosystem</t>
  </si>
  <si>
    <t>Many customer experience (CX) initiatives flounder because companies don't understand the complex ecosystems that shape their customer experiences. CX ecosystem maps help overcome this problem because they identify what really influences CX, expose the root causes of problems, and enlighten employees and partners about their influence on CX. This report shows CX pros how to create a comprehensive, actionable ecosystem map; identify the right workshop participants; assess the health of the ecosystem; and validate these findings with other stakeholders to fill gaps and correct inaccuracies.</t>
  </si>
  <si>
    <t>The State Of Digital Workplace Services, 2025</t>
  </si>
  <si>
    <t>Customers are spending more on digital workplace services in order to improve the employee experience, harness innovations like AI, automate mundane digital workplace processes, and reduce the cost of service. This report details the current state of the market and offers best practices for customers seeking a digital workplace partner in 2025.</t>
  </si>
  <si>
    <t>Prepare Your Workforce For Disruptive Technology Change</t>
  </si>
  <si>
    <t>Today's kinetic pace of technology change challenges both workers and your organization: It's hard for employees to adapt effectively and quickly, creating frictions that undermine your technology deployments. That's evident even though several in-progress technology shifts haven't hit a majority of workers yet. You can't predict every change on the horizon, which technologies will win, which vendors will prevail. But what you can and must do is to prepare your employees to adapt. Forrester's Technology Change Quotient (TCQ) benchmarks your workforce's readiness, identifies gaps, and helps you prepare a plan to make your employees adaptive, resilient, and productive when you deploy new technologies.</t>
  </si>
  <si>
    <t>The Forrester Technology Change Quotient (TCQ) Assessment</t>
  </si>
  <si>
    <t>Organizations constantly invest in new technology tools for the workforce. In recent years, leaders have invested in hardware, software, services, and even AI to help employees become more productive, creative, and effective in their jobs. But many employees — particularly nontechnical employees (those who work outside of IT, software engineering, data analytics, or other technical roles) — aren't prepared to embrace new technologies when they arrive on the scene. This Decision Tool can help. Field our survey to employees (teams or entire organizations) to gauge their readiness to adapt to today's rapid pace of technology change. Compare their results with leaders' perceptions of their readiness. You can then invest in systems of change management and learning to close the gaps.</t>
  </si>
  <si>
    <t>The 1-2-3 Of Marketing Strategy</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</si>
  <si>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</si>
  <si>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</si>
  <si>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Michele Pelino</t>
  </si>
  <si>
    <t>Global Green Jobs Forecast, 2025 To 2030</t>
  </si>
  <si>
    <t>This is a forecast report about the green industry and global workforce.</t>
  </si>
  <si>
    <t>This report will highlight the top trends shaping the intranet market into 2025 and help technology decision-makers understand how AI and automation are changing the landscape.</t>
  </si>
  <si>
    <t>This is a data overview of the state of mainframe industry in 2025.</t>
  </si>
  <si>
    <t>How UK Consumers Shop For Luxury Goods</t>
  </si>
  <si>
    <t>This report reviews insights about how consumers in the UK shop for luxury goods.</t>
  </si>
  <si>
    <t>Trends In Consumer Private Label Goods</t>
  </si>
  <si>
    <t>This report analyzes current trends in consumer attitudes toward consumer private label goods.</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</si>
  <si>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</si>
  <si>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</si>
  <si>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The State Of Social Commerce</t>
  </si>
  <si>
    <t>This report assesses the current state of the social media commerce landscape.</t>
  </si>
  <si>
    <t>The Future Of Generative AI For Visual Content, 2025</t>
  </si>
  <si>
    <t>This report assesses the future state of generative AI (genAI) technologies for creating visual content.</t>
  </si>
  <si>
    <t>Role Profile: Director, Product Management</t>
  </si>
  <si>
    <t>This Forrester Role Profile provides a job description and competencies for the director of product management role, which is responsible for the commercial success of a product portfolio, overseeing product managers who are responsible for taking products from inception and ideation through design, build, launch, growth, enhancement, and eventual sunset.</t>
  </si>
  <si>
    <t>Loyalty Measurement Best Practices</t>
  </si>
  <si>
    <t>Read this report to understand industry challenges and best practices when measuring loyalty program success.</t>
  </si>
  <si>
    <t>Maximize Your Sports Sponsorship</t>
  </si>
  <si>
    <t>A Sample Cloud Organizational Design</t>
  </si>
  <si>
    <t>This report provides a template for clients to optimize their sample cloud organizational design.</t>
  </si>
  <si>
    <t>This report unravels the layers of a successful longitudinal data literacy and communications training initiative, illustrating its paramount importance through the lens of an ambulance organization in the UK.</t>
  </si>
  <si>
    <t>The CX Influencer Tool</t>
  </si>
  <si>
    <t>This tool gives customer experience (CX) leaders a structure for assessing and prioritizing internal stakeholders with whom they can partner to accelerate CX transformation. Although CX teams may be inclined to recruit to their cause those who are most enthusiastic or have a history of working with team members, they should instead base prioritization on specific quantitative factors and qualitative factors. This assessment results in the segmentation of stakeholders on a matrix of four types of influencers that helps CX leaders prioritize those who are most likely to be productive partners in elevating CX efforts.</t>
  </si>
  <si>
    <t>​The State Of US Consumers And Their Subscriptions, 2025​</t>
  </si>
  <si>
    <t>The State Of AI, 2024</t>
  </si>
  <si>
    <t>Due to the rise of generative AI (genAI), organizations are accelerating their AI investments to drive operational efficiency, improve customer experience, boost employee productivity, and spur innovation. However, AI investments, use cases, challenges, and its perceived impact differ regionally across organizations from North America, Asia Pacific, and Europe. This report uses data from Forrester’s State of AI Survey, 2024 to highlight the similarities and differences of AI investment and adoption across the three regions.</t>
  </si>
  <si>
    <t>​Forrester's Government CX Prioritization Tool​</t>
  </si>
  <si>
    <t>Our Excel-based Government CX Prioritization Tool helps evaluate CX projects in five categories: customer and enterprise impact, feasibility, risk, and ROI.</t>
  </si>
  <si>
    <t>The State Of AI In ERP: Strategic Perspective For ERP Leaders</t>
  </si>
  <si>
    <t>AI is transforming ERP-centric business functions. Governance, integration, and workforce readiness remain key challenges.</t>
  </si>
  <si>
    <t>Managing customer data privacy requires a set of capabilities that span assessing, creating, enforcing, and evaluating policies and practices. Privacy is a cross-functional business discipline that evolves with your business's privacy maturity and aligns with your existing organization structures. In this report, learn how to build and refine your organization's oversight competence and create clear lines of privacy responsibility and accountability to enable each of the outcomes defined in Forrester's ladder of privacy competitive advantage.</t>
  </si>
  <si>
    <t>The State Of Privacy, 2025</t>
  </si>
  <si>
    <t>Use this RFI template to gather consistent data across software asset management consulting services and select the best fit for your organization's needs.</t>
  </si>
  <si>
    <t>Vasupradha Srinivasan</t>
  </si>
  <si>
    <t>Scale Your DAP Initiatives With A Functional COE</t>
  </si>
  <si>
    <t>This report contains best practices and considerations for a successful digital adoption platform (DAP) implementation.</t>
  </si>
  <si>
    <t>Dynamic Commerce Strategies</t>
  </si>
  <si>
    <t>The Modern CIO Network For Digital Transformation</t>
  </si>
  <si>
    <t>The rapid pace of technological advancements and innovation cycles are significantly reshaping the dynamics and strategic alignment within the C-suite. However, successful transformation extends beyond technology itself. CIOs must forge partnerships that render technology transparent and cultivate organizational structures that encourage new behaviors. Achieving this level of successful transformation necessitates the development and nurturing of strong executive relationships across the C-suite — forming a modern CIO network. This report explores the organizational alliances and relationships crucial for the acceptance and adoption of transformation initiatives, and the key executive relationships CIOs must navigate to accelerate change.</t>
  </si>
  <si>
    <t>Craig Moore</t>
  </si>
  <si>
    <t>Using The Campaign Hierarchy For Effective Resource Allocation</t>
  </si>
  <si>
    <t>A well-planned integrated campaign architecture aligns go-to-market initiatives with business objectives. This alignment empowers campaign leaders to allocate resources effectively based on desired outcomes and anticipated performance. Such strategic planning contributes to the company's overall growth and success, enhancing the credibility of the marketing organization. In this report, we will explore the attributes of a robust campaign hierarchy and demonstrate how it can facilitate efficient and effective resource allocation to optimize campaign performance.</t>
  </si>
  <si>
    <t>The Future Of AI Agents, 2025</t>
  </si>
  <si>
    <t>Jonathan Roberts</t>
  </si>
  <si>
    <t>You Break It, You Buy It: Trust In The Future Of Work</t>
  </si>
  <si>
    <t>Trust is the fragile foundation upon which great relationships are built and sustained. Organizations are no different. Trust can catalyze innovation, creativity, and engagement while mistrust can silently kill productivity and progress. Jonathan Roberts will examine the role that trust plays in employee actualization, productivity and engagement, and safety.</t>
  </si>
  <si>
    <t>Leverage Transparent Communications To Build Trust And Resilience</t>
  </si>
  <si>
    <t>This report discusses the best way to communicate to clients about an outage.</t>
  </si>
  <si>
    <t>Data Services Supercharge Unified Storage For AI</t>
  </si>
  <si>
    <t>This is a report on AI infrastructure and defining AI storage.</t>
  </si>
  <si>
    <t>IoT Solutions Transform Smart Buildings Into Strategic Productivity Assets</t>
  </si>
  <si>
    <t>Many firms are deploying building management solutions enabled by the internet of things (IoT) to achieve operational and strategic goals. Initial benefits often focus on improving energy efficiency in power, lighting, and heating, ventilation, and air conditioning (HVAC) systems. Savvy digital business leaders are also using their facilities to contribute to new top-line growth opportunities. This report helps technologists support efforts to improve energy efficiency and employee productivity and transform the work environment.</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</si>
  <si>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</si>
  <si>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</si>
  <si>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Generative AI (GenAI): What It Means For Smart Manufacturing</t>
  </si>
  <si>
    <t>Generative AI (genAI) holds great promise for companies in asset-intensive industries like manufacturing. But in an environment where precision and accuracy matter, and mistakes can be costly and dangerous, companies are moving cautiously. This report describes genAI's impact in asset-intensive industries, where to look for early benefits, and where technology leaders can help their organizations avoid potential pitfalls.</t>
  </si>
  <si>
    <t>The Future Of Mobility</t>
  </si>
  <si>
    <t>This report will explore how changes to the mobility sector will play out over the short term (two to three years), medium term (five to 10 years), and longer term (more than 10 years), with Forrester's predictions on the innovations we should expect to see gain traction.</t>
  </si>
  <si>
    <t>The Forrester Cloud Sovereignty Controls Model</t>
  </si>
  <si>
    <t>This is a how-to guide to evaluate if data sovereignty is to be taken into account during your cloud procurement process.</t>
  </si>
  <si>
    <t>Jeffrey Rajamani</t>
  </si>
  <si>
    <t>Business Process Services Global Trends</t>
  </si>
  <si>
    <t>The global BPO market is growing at a rate of 8% CAGR and going through a tectonic shift. No longer focused on cost reductions only, BPO is now about applying the full transformation suite of practices, platforms, and partners. What does an insights-driven, world-class BPO look like? What are the location strategies of BPO service providers? Is back-sourcing becoming a reality? What are the specific trends that we see in each region — the Americas, EMEA, and APAC? What is the role of industrial bodies like Bitkom and Nasscom with regard to outsourcing?</t>
  </si>
  <si>
    <t>Maximize Value With IT Services Contractual Terms</t>
  </si>
  <si>
    <t>We'll provide answers to questions that sourcing and vendor management professionals constantly encounter. These include questions on contract elements that will increase the flexibility of outsourcing contracts, agility in outsourcing relationships, and best practices for outsourcing contracts to better support innovation. We'll look at best practices in outsourcing contracts to maximize the value in IT services' outsourcing relationships.</t>
  </si>
  <si>
    <t>Manufacturers must curate, enrich, and distribute content that supports compelling customer experience at every touchpoint of their buying and using journey. This is an urgent priority as they connect more directly through digital channels to channel partners and to their customers. It's even more urgent for direct-to-consumer sales initiatives. By 2025, Nestle expects to derive 25% of its revenues from direct-to-consumer initiatives, because consumers find it more convenient to research, buy, and subscribe online. Automotive OEMs already sell new vehicles with an average of 1.25 dealer visits because prospective car owners conduct most of their research online. But online engagement depends on contextually compelling, accurate content. In this research, we will discover how (visionary) manufacturing stakeholders in B2B, B2B2C, and B2C, together with leading vendors in PIM and PLM, can push applications, data integration, processes, and governance that the manufacturing vertical should use to integrate PIM and PLM applications in order to deliver the next-gen differentiated buying and using experience.</t>
  </si>
  <si>
    <t>How To Support A Microfactory Manufacturing Strategy</t>
  </si>
  <si>
    <t>Microfactories offer scalable, on-demand access to parts or product manufacturing through small scale, highly automated facilities with a range of production capabilities. In this research we provide guidance to technology and innovation professionals about best practices in supporting microfactory deployment and commissioning.</t>
  </si>
  <si>
    <t>The Role Of Smart Buildings In Return To Work</t>
  </si>
  <si>
    <t>Remote work has become pervasive, and many office staff will be working from home for the foreseeable future. Infrastructure and operations (I&amp;O) pros must reassess their office buildings and develop a comprehensive strategy to enable employees to work on-premises safely and productively. This return-to-work strategy should address key questions about how employees can safely return to the office and who drives these decisions. This report describes a strategic approach to human engagement in the modern workplace, both during and after the pandemic.</t>
  </si>
  <si>
    <t>Circular Economy Strategies And Case Studies In Technology</t>
  </si>
  <si>
    <t>This is a report on circular economy framework for technology and case studies.</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</si>
  <si>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</si>
  <si>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</si>
  <si>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The Top Systemic Risks, 2025</t>
  </si>
  <si>
    <t>Use this report to identify and track the top 10 systemic risks for 2025.</t>
  </si>
  <si>
    <t>The Collision Of Data Security And Data Resilience</t>
  </si>
  <si>
    <t>This report will explore best practices for blending data security and data resilience to establish an effective privacy and data protection program.</t>
  </si>
  <si>
    <t>Rise Of Data As A Product</t>
  </si>
  <si>
    <t>Digital transformation fuels a thriving data economy. As companies have embraced all things digital, many have put their data to work internally to improve operational efficiency, service delivery, and customer experiences. Technology executives are seizing the opportunity to develop and deliver data products and services. This report presents current trends in data productization and advises tech execs on how to begin reaping the benefits.</t>
  </si>
  <si>
    <t>​Advance Your CX Prioritization With Forrester's Modeling Tool​</t>
  </si>
  <si>
    <t>Forrester’s Beginner CX Prioritization Tool</t>
  </si>
  <si>
    <t>Forrester's Beginner-Level CX Prioritization Tool is a PowerPoint-based decision support tool that enables evaluating CX improvements, initiatives, or projects relative to customer impact and business impact.</t>
  </si>
  <si>
    <t>​Forrester's Intermediate CX Prioritization Tool​</t>
  </si>
  <si>
    <t>Forrester's Intermediate-Level CX Prioritization Tool is an Excel-based decision support tool that enables evaluating CX improvements, initiatives, or projects relative to customer impact, business impact, and feasibility.</t>
  </si>
  <si>
    <t>​Forrester's Advanced CX Prioritization Tool​</t>
  </si>
  <si>
    <t>Our Excel-based Advanced CX Prioritization Tool helps evaluate CX projects in five categories: customer and business impact, feasibility, risk, and ROI.</t>
  </si>
  <si>
    <t>The Government Trust Imperative In Singapore, 2024</t>
  </si>
  <si>
    <t>People want their government to have their best interests at heart and act according to values that align with their personal beliefs. Trusted governments enjoy the public's support for their policies and actions; attract the best talent for government jobs; and create resilient working relationships throughout local communities and partner ecosystems, while the opposite is also true, in case of distrust. This report offers insights into the relationship between the public's trust and mission-critical behaviors among various population segments to help Singapore's public sector organizations to develop informed strategies about how to earn and retain trust with the people they serve.</t>
  </si>
  <si>
    <t>UK In-Store Customer Feedback, 2024</t>
  </si>
  <si>
    <t>The Digital Moments Map, 2024: Spain</t>
  </si>
  <si>
    <t>To steer your organization's Spain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Spain dataset.</t>
  </si>
  <si>
    <t>The Digital Moments Map, 2024: Italy</t>
  </si>
  <si>
    <t>To steer your organization's Italy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Italy dataset.</t>
  </si>
  <si>
    <t>The Digital Moments Map, 2024: Germany</t>
  </si>
  <si>
    <t>To steer your organization's Germany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Germany dataset.</t>
  </si>
  <si>
    <t>The Digital Connections Tracker, 2024: Italy</t>
  </si>
  <si>
    <t>To attract and retain B2C and B2B users in Italy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Italy dataset.</t>
  </si>
  <si>
    <t>The Digital Connections Tracker, 2024: Germany</t>
  </si>
  <si>
    <t>To attract and retain B2C and B2B users in Germany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Germany dataset.</t>
  </si>
  <si>
    <t>The Digital Connections Tracker, 2024: France</t>
  </si>
  <si>
    <t>To attract and retain B2C and B2B users in France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France dataset.</t>
  </si>
  <si>
    <t>The Digital Connections Tracker, 2024: Spain</t>
  </si>
  <si>
    <t>To attract and retain B2C and B2B users in Spain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Spain dataset.</t>
  </si>
  <si>
    <t>Start OT Strategy With Incident Response</t>
  </si>
  <si>
    <t>Best practices and recommendations on how organizations should adapt their IT cybersecurity incident response plans to meet the unique challenges and needs of OT environments.</t>
  </si>
  <si>
    <t>Demystifying The Technical Functions Of DXP Solutions</t>
  </si>
  <si>
    <t>This report aims to demystify the technical functions of DXP solutions.</t>
  </si>
  <si>
    <t>The State Of Post-Purchase Notifications In Retail</t>
  </si>
  <si>
    <t>This deliverable is a report on the state of post-purchase notifications in retail.</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</si>
  <si>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</si>
  <si>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</si>
  <si>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</si>
  <si>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</si>
  <si>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This report discusses the trends in customer feedback management solutions based on Forrester's Industry- And Customer-Supporting Software Survey, 2025.</t>
  </si>
  <si>
    <t>Rani Salehi</t>
  </si>
  <si>
    <t>This is a vendor Landscape of the Enterprise Fraud Management Solutions In Asia Pacific Market.</t>
  </si>
  <si>
    <t>The Communications Platforms As A Service Landscape, Q2 2025</t>
  </si>
  <si>
    <t>This is a vendor Landscape of the Communications Platforms As A Service Market.</t>
  </si>
  <si>
    <t>The Customer Journey Management Platforms Landscape, Q2 2025</t>
  </si>
  <si>
    <t>This is a vendor Landscape of the Customer Journey Management Platforms Market.</t>
  </si>
  <si>
    <t>The Loyalty Platforms Landscape, Q2 2025</t>
  </si>
  <si>
    <t>This is a vendor Landscape of the Loyalty Platforms Market.</t>
  </si>
  <si>
    <t>The Enterprise Service Management Platforms Landscape, Q2 2025</t>
  </si>
  <si>
    <t>The AI Infrastructure Solutions Landscape, Q2 2025</t>
  </si>
  <si>
    <t>The Forrester Wave™: Customer Journey Management Platforms, Q4 2025</t>
  </si>
  <si>
    <t>This is a Wave evaluation of the Customer Journey Management Platforms Market.</t>
  </si>
  <si>
    <t>The Forrester Wave™: AI Infrastructure Solutions, Q4 2025</t>
  </si>
  <si>
    <t>This is a Wave evaluation of the AI Infrastructure Solutions Market.</t>
  </si>
  <si>
    <t>The Forrester Wave™: Loyalty Platforms, Q4 2025</t>
  </si>
  <si>
    <t>This is a Wave evaluation of the Loyalty Platforms Market.</t>
  </si>
  <si>
    <t>The Skills Intelligence Solutions Landscape, Q1 2026</t>
  </si>
  <si>
    <t>The Trade Promotion Management Solutions Landscape, Q1 2026</t>
  </si>
  <si>
    <t>The Forrester Wave™: Cloud Cost Management And Optimization Solutions, Q1 2026</t>
  </si>
  <si>
    <t>The Enterprise Fraud Management Solutions In Asia Pacific Landscape, Q2 2025</t>
  </si>
  <si>
    <t>The Endpoint Management Platforms Landscape, Q3 2025</t>
  </si>
  <si>
    <t>The Forrester Wave™: Industry Cloud Solutions For Public Sector, Q1 2026</t>
  </si>
  <si>
    <t>The Forrester Wave™: Endpoint Management Platforms, Q2 2026</t>
  </si>
  <si>
    <t>Distributed Commerce Strategies</t>
  </si>
  <si>
    <t>In this research, we analyze how today's evolving distributed strategies (think social channels) are paving the path to tomorrow's intelligent commerce — evolving from assistive to anticipatory to agentic — and what businesses should do now to learn and benefit.</t>
  </si>
  <si>
    <t>​​Most Americans Think They Know How Credit Scores Work</t>
  </si>
  <si>
    <t>Consumers think they understand financial topics — like how credit scores work — but data shows this confidence is misplaced. Financial services firms must adjust their strategies accordingly.</t>
  </si>
  <si>
    <t>Collaboration accelerates customer experience (CX) transformation when applied strategically. This assessment tool helps CX leaders select a collaboration strategy to partner with other functional teams that is based on their existing competencies, working relationships, and strategic initiatives. It provides a structured approach to analyzing your organization’s collaboration potential across the five CX collaboration strategies.</t>
  </si>
  <si>
    <t>Translation Coverage And Methods Template</t>
  </si>
  <si>
    <t>The Translation Coverage And Methods Template helps organizations visualize the who, what, when, where, and how of translation across the company. This helps bridge functional silos and encourage partnership on localization management, large language models (LLMs), and machine translation (MT). Understanding organizational expenditures and aligning on strategy is always important, but a strong grasp of tool use and quality control is particularly critical in the age of localization AI. Organizations can use this template to identify compliance risks; uncover gaps in audience experience; and justify investments in people, technology, or process.</t>
  </si>
  <si>
    <t>Nora Conklin</t>
  </si>
  <si>
    <t>Traditionally, B2B organizations have focused almost solely on the acquisition of new customers, failing to implement purposeful retention approaches. Sales, marketing, and product teams often miss the opportunity to balance efforts and resources to enable and maximize growth from existing customers. In this report, we introduce the Customer Retention Model, which guides customer engagement leaders' understanding and measurement of customer retention and helps them operationalize their role in steering the customer journey toward renewal.</t>
  </si>
  <si>
    <t>Lisa Singer</t>
  </si>
  <si>
    <t>Consumer insights or research professionals oftentimes work with numerous vendors to aid in strategy understanding (e.g., brand tracking, trend monitoring), execution testing (e.g., concept or copy testing), knowledge management, syndicated research, or general DIY tools (e.g., quantitative survey tools). Finding the right partner to achieve a research objective starts with a strong foundational understanding of the business objective and right questions. This RFP template arms consumer insights (CI) professionals and other B2C marketers to ask the right questions and share relevant information to help assess the right partners and surface actionable insights.</t>
  </si>
  <si>
    <t>Maria Chien</t>
  </si>
  <si>
    <t>Role Profile: Senior Vice President/Vice President Of Partner Ecosystem Marketing</t>
  </si>
  <si>
    <t>This B2B role profile provides a job description and competencies for the senior vice president (SVP) or vice president (VP) of partner ecosystem marketing role. The SVP or VP is responsible for leading the development of the partner ecosystem marketing strategy utilizing collective insights and market intelligence; building and driving a high-performance department to achieve functional success; and forging alignment with executive leadership to ensure business goals and objectives are met.</t>
  </si>
  <si>
    <t>Gauge The Impact Of Systemic Risks To Your Business With The Forrester Systemic Risk Matrix</t>
  </si>
  <si>
    <t>Systemic risks are external events that impact your company and your customers but are completely out of your control. That doesn’t mean enterprises can ignore or fail to prioritize them as part of risk management efforts. The Forrester Systemic Risk Matrix helps risk management pros identify critical systemic risks, evaluate the degree to which systemic risks impact their internal enterprise risks, visualize connections and dependencies, and prioritize risk mitigation on high-impact risk areas for their specific business.</t>
  </si>
  <si>
    <t>​Understand The Benefits And Drawbacks Of Cybersecurity's Platform Push</t>
  </si>
  <si>
    <t>As privacy leaders and their teams around the world continue to mature their approach to privacy management, they need data to benchmark and optimize their strategies. Leveraging insights from Forrester’s Business Privacy Survey, 2024, this report provides privacy leaders and their teams with a data-driven picture of privacy organizations’ priorities, budgets and investments, organization structure, and more. Privacy leaders should use this report to benchmark their practices against their peers, find answers to some of their most pressing questions, and pivot their programs accordingly.</t>
  </si>
  <si>
    <t>This downloadable template helps marketing executives craft connected activations for their sports sponsorships to maximize their value.</t>
  </si>
  <si>
    <t>Case Study: AARP Builds Brand Credibility By Sponsoring The APP Tour</t>
  </si>
  <si>
    <t>This case study describes how AARP built up its brand credibility through a sports sponsorship rooted in a strong a partnership with the Association of Pickleball Players.</t>
  </si>
  <si>
    <t>John Buten</t>
  </si>
  <si>
    <t>​The Future Of Messaging In A Zero-Click World​</t>
  </si>
  <si>
    <t>Enterprise Software Earnings Reveal A New AI-Driven Power Shift</t>
  </si>
  <si>
    <t>Enterprise software vendor earnings confirm what tech executives have sensed: The rules of engagement are changing. Vendors are locking in multiyear cloud commitments while launching AI features as premium upsells — reshaping budgets, architectures, and vendor leverage. What looks like innovation gives the appearance of pricing opacity, hides long-term lock-in, and enforces architectural rigidity. This report highlights the most important signals from the latest results and offers clear guidance on how organizations should renegotiate contracts, evaluate AI monetization models, and maintain strategic flexibility in an increasingly vendor-driven software economy.</t>
  </si>
  <si>
    <t>Forrester’s Essential Research To Manage Your IT Spend</t>
  </si>
  <si>
    <t>This report provides practical guidance for technology leaders navigating the evolution of IT spend management. It details specific, actionable tools and practices appropriate for each stage of maturity — Foundational, Accelerating, and High-Performance. It also links to the Forrester research that tech leaders can use to master these tools and techniques. By outlining the typical approaches and technologies employed at each level, this guide aims to help you identify relevant next steps and prioritize investments effectively as you work to enhance your organization's spend management capabilities and drive greater value.</t>
  </si>
  <si>
    <t>Design Your IoT Operating Model</t>
  </si>
  <si>
    <t>This report is designed to help technology leaders create their IoT operating models and defines four layers that the reader needs to accomplish to set up a successful IoT operating model.</t>
  </si>
  <si>
    <t>Case Study: How Yves Rocher Integrates Sustainability In Its Business</t>
  </si>
  <si>
    <t>Yves Rocher — a leading brand in the French beauty market and a global cosmetic player with a presence in more than 90 countries — plays a pivotal role for the Groupe Rocher, the first international group to adopt the French mission-driven company status in 2019. Its mission is to "reconnect people to nature." In the very competitive beauty market led by giants like L'Oreal and disrupted by sustainable-born startups, Yves Rocher faces both a significant challenge and opportunity. It must live up to its strong environmental DNA, transform the brand, and accelerate the execution of sustainability in its business operations while maintaining profitability.</t>
  </si>
  <si>
    <t>The Positive Emotional Creation (PEC) Model aims to guide organizations and designers on creating digital experiences that consistently evoke positive emotional responses from users, enhancing satisfaction, engagement, and loyalty.</t>
  </si>
  <si>
    <t>2025 IT And Digital Budget Benchmarks, North America</t>
  </si>
  <si>
    <t>IT spending benchmarks offer macro-level views of IT budgets that tech leaders can use as reference points. These are indicators of how other companies structure their tech spending relative to revenues or by category or function. In this report, we discuss two sets of benchmark data across standardized IT and digital metrics for enterprises in North America in five vertical sectors: diversified financials; government; healthcare equipment and services; insurance; and retail.</t>
  </si>
  <si>
    <t>The State Of Consumer Insights Teams, 2025</t>
  </si>
  <si>
    <t>The demand within B2C organizations for consumer insights is high and for good reason: Companies that can leverage insights well see higher growth. But not all consumer insights teams are equally successful in fulfilling their mandate to design and execute programs that gather and interpret insights that are useful for decision-makers. And, as companies’ need for speed escalates, so do the markers of what makes a CI team successful. In this report, we present findings from Forrester’s data and interviews with CI teams and vendors that can help B2C marketers and consumer insight pros to understand the key attributes, objectives, and needs of modern consumer insights teams.</t>
  </si>
  <si>
    <t>IT Development Teams Are Practicing High-Performance Disciplines</t>
  </si>
  <si>
    <t>​Say Goodbye To Windows 10 To Reduce Your Cyber Risk​</t>
  </si>
  <si>
    <t>This report will provide guidance to IT and security decision-makers on what they need to do to reduce their security risks regarding Microsoft's end of support for Windows 10.</t>
  </si>
  <si>
    <t>Rethinking FP&amp;A: From Financial Control To Strategic Intelligence</t>
  </si>
  <si>
    <t>Traditional FP&amp;A is failing. Finance leaders must act decisively, embracing AI, unified planning, and data governance to drive strategic value and avoid obsolescence.</t>
  </si>
  <si>
    <t>The State Of Drones, 2025</t>
  </si>
  <si>
    <t>Aerial drones power physical automation but come with technical and regulatory challenges. Focus on outcome, ecosystem, and governance to maximize business impact.</t>
  </si>
  <si>
    <t>How 5G And Edge Computing Advance IoT Value</t>
  </si>
  <si>
    <t>5G networks promise exponential bandwidth and ultralow latency to edge computing solutions that empower near-real-time insights gained from business systems built on internet-of-things (IoT) technologies. This report highlights the benefits that infrastructure and operations (I&amp;O) professionals at companies like yours are achieving when partnering 5G cellular and private networks with edge computing services. The capabilities of these combined services provide strong IoT data empowerment that drives net-new business value. We also identify issues that you'll need to address during deployment of these 5G-enabled edge use cases.</t>
  </si>
  <si>
    <t>Cut Through The Hype To Assess Your Need For 5G-Enabled IoT Use Cases</t>
  </si>
  <si>
    <t>The hype around 5G is at fever pitch, with network operators and device and equipment manufacturers making near-daily announcements regarding new deployment initiatives or highlighting potential 5G benefits for vertical industries. 5G networks promise to let enterprises deploy internet-of-things (IoT)-enabled use cases requiring high bandwidth, ultralow latency, and differentiated service characteristics. This report will help infrastructure and operations (I&amp;O) stakeholders cut through the hype and understand that 5G networks won't be available on a wide scale for many years.</t>
  </si>
  <si>
    <t>This report explores the three levers (improve revenue and resilience and decrease costs) as they relate to CX in government.</t>
  </si>
  <si>
    <t>Establishing A B2B Digital Marketing Team Charter</t>
  </si>
  <si>
    <t>Digital marketing activities are often interpreted differently across organizations, making it critical for leaders to define the team's specific responsibilities. A digital marketing team charter provides a clear purpose that the team can unify around and transparency for the entire organization of what to expect from digital marketing efforts. By establishing a defined scope, activities, stakeholder engagement, and digital workflows, the charter sets consistent standards for the team and creates reliable expectations for key stakeholders. This report details the key components of a digital marketing team charter and clarifies the team's purpose within the broader marketing and organizational context.</t>
  </si>
  <si>
    <t>​The State Of Product Management, 2024​</t>
  </si>
  <si>
    <t>How To: Threat Hunting</t>
  </si>
  <si>
    <t>This is a how-to for threat hunting.</t>
  </si>
  <si>
    <t>The Network Effects Of AI And Automation Of The Marketing Workforce</t>
  </si>
  <si>
    <t>A strategy is necessary for companies to leverage the network effects of AI to improve their customer and marketing experiences.</t>
  </si>
  <si>
    <t>The contact center is undergoing rapid change, driven by technological advancements and evolving customer and agent expectations. This shift puts contact center agents at the forefront of this change, with artificial intelligence (AI) significantly impacting contact center roles, jobs to be done, and the workspaces they use. As AI becomes more widely adopted, jobs will change: AI will replace lower-skilled agents and significantly reshape the tasks of relationship managers and subject matter experts. New jobs will be created such as AI specialists who optimize agentic systems to align to business goals. This research aims to explore how jobs will change in the contact center, focusing on what agents will need to thrive in an AI-augmented world. We will be looking to explore how jobs will evolve in the near, mid, and long terms.</t>
  </si>
  <si>
    <t>Leslie Joseph</t>
  </si>
  <si>
    <t>These Are Your Deployment Options For Generative AI (GenAI)</t>
  </si>
  <si>
    <t>Use this report to check out the different deployment options for generative AI (genAI) in your organization.</t>
  </si>
  <si>
    <t>The Eight Components Of API Security</t>
  </si>
  <si>
    <t>APIs provide a foundation for innovation and digital transformation, but organizations struggle to secure their APIs, and API-related breaches are common. To fully address API security, pay attention to governance, discovery, testing, authentication and authorization, protection, detection, response, and your use of third-party APIs. This report equips security leaders with the key components of an API security program.</t>
  </si>
  <si>
    <t>Forrester's Strategic Portfolio Management Objectives And Key Results Template</t>
  </si>
  <si>
    <t>This template provides B2C marketing executives with an OKR template to measure marketing outcomes and identify how they can plan and deliver marketing efforts more effectively across a customer's journey.</t>
  </si>
  <si>
    <t>Customer-Facing CISOs: Security Leaders Become Sales Leaders</t>
  </si>
  <si>
    <t>This report will help security leaders understand the characteristics, behaviors, and activities of customer-obsessed, future fit leaders so they can become customer-facing CISOs.</t>
  </si>
  <si>
    <t>The Future Of Meetings: Human Factors And AI Presence</t>
  </si>
  <si>
    <t>This report will discuss the evolving nature of meetings given the advancements of AI.</t>
  </si>
  <si>
    <t>AJ Joplin</t>
  </si>
  <si>
    <t>Design System Essentials</t>
  </si>
  <si>
    <t>This report pulls together Forrester's research on design systems.</t>
  </si>
  <si>
    <t>​Drive Business Value Through Forrester's Tech Value Creation Flow</t>
  </si>
  <si>
    <t>Large organizations represent complex ecosystems of people, practices, and platforms. They acquire technology and build partnerships, composing and configuring IT solutions into valuable customer experiences, and support these with applications, products, and services that last years or even decades. Each of the contributing elements to these solutions requires thorough analysis to determine what the organization will or will not apply when it comes to implementation. A clear framework to support the planning, communicating, executing, and aligning tactics across different aspects of IT solution acquisition and delivery is critical to manage complexity, provide clarity, and drive execution effectively, especially as technology continues to evolve. Use this technology-, industry-, and maturity-agnostic IT strategy framework to assess your IT strategic landscape for any significant deficits, gaps, or redundancies as you craft a high-performance IT strategy.</t>
  </si>
  <si>
    <t>Date Change: +2 weeks</t>
  </si>
  <si>
    <t>This is a Wave evaluation of the "Email, Messaging, And Collaboration Security Solutions" Market.</t>
  </si>
  <si>
    <t>The Digital Experience Platforms Landscape, Q3 2025</t>
  </si>
  <si>
    <t>The Learning Management Systems And Experience Platforms Landscape, Q3 2025</t>
  </si>
  <si>
    <t>The Streaming Data Platforms Landscape, Q3 2025</t>
  </si>
  <si>
    <t>The Forrester Wave™: Search Engine Optimization Solutions, Q3 2025</t>
  </si>
  <si>
    <t>The Forrester Wave™: Data Governance Solutions, Q3 2025</t>
  </si>
  <si>
    <t>The Forrester Wave™: Zero Trust Platforms, Q3 2025</t>
  </si>
  <si>
    <t>The Revenue Execution Platforms Landscape, Q3 2025</t>
  </si>
  <si>
    <t>This is a vendor Landscape of the Revenue Execution Platforms Market.</t>
  </si>
  <si>
    <t>The Cloud Native Application Protection Solutions Landscape, Q3 2025</t>
  </si>
  <si>
    <t>This is a vendor Landscape of the Cloud Native Application Protection Solutions Market.</t>
  </si>
  <si>
    <t>The Forrester Wave™: IoT Security  Solutions, Q3 2025</t>
  </si>
  <si>
    <t>The Forrester Wave™: Cognitive Search Platforms, Q4 2025</t>
  </si>
  <si>
    <t>The Forrester Wave™: Conversation Automation Solutions For B2B, Q4 2025</t>
  </si>
  <si>
    <t>The  Omnichannel Demand-Side Platforms Landscape, Q4 2025</t>
  </si>
  <si>
    <t>The Forrester Wave: Enterprise Fraud Management Solutions In Asia Pacific, Q4 2025</t>
  </si>
  <si>
    <t>The Governance, Risk, And Compliance Platforms Landscape, Q3 2025</t>
  </si>
  <si>
    <t>This is a vendor Landscape of the "Governance, Risk, And Compliance Platforms" Market.</t>
  </si>
  <si>
    <t>The Forrester Wave™: Revenue Execution Platforms, Q4 2025</t>
  </si>
  <si>
    <t>This is a Wave evaluation of the Revenue Execution Platforms Market.</t>
  </si>
  <si>
    <t>The Forrester Wave™: Cloud Native Application Protection Solutions, Q1 2026</t>
  </si>
  <si>
    <t>This is a Wave evaluation of the Cloud Native Application Protection Solutions Market.</t>
  </si>
  <si>
    <t>The Forrester Wave: Organizational Change Management Services, Q1 2026</t>
  </si>
  <si>
    <t>The Forrester Wave: Sensitive Data Discovery And Classification Solutions, Q2 2026</t>
  </si>
  <si>
    <t>The Forrester Wave: Strategic Portfolio Management Tools, Q2 2026</t>
  </si>
  <si>
    <t>The Forrester Wave: Partner Relationship Management Platforms, Q2 2026</t>
  </si>
  <si>
    <t>The Forrester Wave: ESG Data And Analytics Providers, Q2 2026</t>
  </si>
  <si>
    <t>The Forrester Wave: Intranet Platforms, Q2 2026</t>
  </si>
  <si>
    <t>The Forrester Wave: Conversational AI Platforms For Customer Service, Q1 2026</t>
  </si>
  <si>
    <t>The Forrester Wave: Cybersecurity Risk Ratings Platforms, Q2 2026</t>
  </si>
  <si>
    <t>The Forrester Wave: Digital Sovereignty Platforms, Q2 2026</t>
  </si>
  <si>
    <t>The Forrester Wave: Digital Banking Engagement Platforms, Q2 2026</t>
  </si>
  <si>
    <t>The Forrester Wave: Revenue Enablement Platforms, Q2 2026</t>
  </si>
  <si>
    <t>The Forrester Wave: Social Suites, Q2 2026</t>
  </si>
  <si>
    <t>This is a Wave evaluation of the "Governance, Risk, And Compliance Platforms" Market.</t>
  </si>
  <si>
    <t>The Forrester Wave: Workforce Identity Platforms, Q2 2026</t>
  </si>
  <si>
    <t>The Forrester Wave: Customer Analytics Technologies, Q2 2026</t>
  </si>
  <si>
    <t>The Forrester Wave: Autonomous Coding Software, Q2 2026</t>
  </si>
  <si>
    <t>The Forrester Wave: Workday Services, Q2 2026</t>
  </si>
  <si>
    <t>The Forrester Wave: Infrastructure Outsourcing Services, Q2 2026</t>
  </si>
  <si>
    <t>The Forrester Wave: Enterprise Resource Planning Solutions, Q2 2026</t>
  </si>
  <si>
    <t>The Forrester Wave: Multimodel Data Platforms, Q2 2026</t>
  </si>
  <si>
    <t>The Forrester Wave: Innovation Consulting Services, Q2 2026</t>
  </si>
  <si>
    <t>The Forrester Wave: Extended Detection And Response Platforms, Q2 2026</t>
  </si>
  <si>
    <t>The Forrester Wave: Event Management Platforms, Q2 2026</t>
  </si>
  <si>
    <t>The Forrester Wave: Bot Management Software, Q2 2026</t>
  </si>
  <si>
    <t>The Forrester Wave: Enterprise Architecture Management Suites, Q2 2026</t>
  </si>
  <si>
    <t xml:space="preserve"> </t>
  </si>
  <si>
    <t>Generative AI Use Cases In Marketing</t>
  </si>
  <si>
    <t>Data Literacy Case Study: Improve Operations, Outcomes, And Communications</t>
  </si>
  <si>
    <t>B2B organizations have rising expectations for revenue and growth from their partner ecosystems. However, many B2B partner ecosystem marketing leaders find it challenging to support escalating requirements along with a growing and diverse universe of partners. These increasing demands are reshaping the dynamics and priorities of partner ecosystem marketing organizations. This report highlights the state of partner ecosystem marketing organizations and current and future challenges and opportunities for partner ecosystem marketing leaders.</t>
  </si>
  <si>
    <t>Revenue Process Transformation Expands The Role And Remit Of The Revenue Council</t>
  </si>
  <si>
    <t>When an organization undergoes a full revenue process transformation, the existing revenue council's focus on improving processes expands with the goal of creating more durable and efficient revenue growth by gaining a deeper understanding of an organization's buyers and customers, creating experiences that meet customers' needs, and reducing customers' time to value realization with improvements to people, process, technology, and governance. This report clarifies the revenue council's expanded remit amid a full revenue process transformation.</t>
  </si>
  <si>
    <t>Consumers' Trust Of AI Is Low And Heavily Influenced By Their Privacy Personas</t>
  </si>
  <si>
    <t>The State Of Cloud In Indonesia, 2025</t>
  </si>
  <si>
    <t>​Transform Your Manufacturing Extended Enterprise For Maximum Business Impact</t>
  </si>
  <si>
    <t>Mapping Competencies: Account-Based Marketing</t>
  </si>
  <si>
    <t>Account-based marketers must demonstrate competency in five key areas to succeed in the role. Mapping the required competencies for account-based marketing (ABM) enables an objective assessment of each team member's state of expertise. A disciplined focus on competency requirements provides a development path for the ABM team members to contribute to revenue and meet business objectives. In this report, we introduce the ABM Competency Map to define basic, intermediate, and advanced competencies across five core ABM disciplines.</t>
  </si>
  <si>
    <t>The Sports Sponsorship Activation Framework</t>
  </si>
  <si>
    <t>Leveraging Three Core Demand Types To Optimize Marketing And Sales Efforts</t>
  </si>
  <si>
    <t>For the many marketing organizations facing demand generation challenges, problems often stem from an inability to rally sales and marketing around the most fundamental of demand issues. As a starting point, agreement around the type of demand that the organization is seeking to create — as well as an understanding of what strategies and tactics to use as a result — is essential for setting the organization up for success. In this report, we describe the three core B2B demand types and key considerations for effective planning and tactic selection for each.</t>
  </si>
  <si>
    <t>Brian Hopkins</t>
  </si>
  <si>
    <t>Stephen Powers</t>
  </si>
  <si>
    <t>Ten More Top Emerging Technologies For 2025</t>
  </si>
  <si>
    <t>Consumer Research Services RFP Template</t>
  </si>
  <si>
    <t>Role Profile: Consumer Insights Manager</t>
  </si>
  <si>
    <t>This role profile outlines the responsibilities for a consumer insights manager. Consumer insights managers are responsible for understanding the brand’s consumer by conducting, analyzing, and delivering actionable insights to the business. This role is a mid-level position that straddles both researcher and strategist skillsets. B2C marketers and consumer insights professionals can use this role profile to identify successful candidates.</t>
  </si>
  <si>
    <t>Why AI Agents Fail (And How To Fix Them)</t>
  </si>
  <si>
    <t>As enterprises adopt AI agents and agentic systems, they are discovering that these systems fail in unexpected and costly ways. These failures do not follow the patterns of traditional software bugs; they emerge from ambiguity, miscoordination, and unpredictable system dynamics. Fixes that focus only on prompts or tuning fall short. This report introduces a practical framework for understanding agentic failure modes and offers design and oversight strategies to help teams build more reliable, resilient agentic systems.</t>
  </si>
  <si>
    <t>The State Of Mainframe, Global, 2025</t>
  </si>
  <si>
    <t>Inject Positive Emotions Into Your Digital Experiences​</t>
  </si>
  <si>
    <t>The State Of Customer Feedback Management (CFM) Solutions Adoption, 2025</t>
  </si>
  <si>
    <t>AI Drives The Future Of IT Operations With AIOps</t>
  </si>
  <si>
    <t>In today's fast-paced digital landscape, the integration of artificial intelligence (AI) into IT operations (IT ops) is revolutionizing the way organizations manage and optimize their technology infrastructure. The result of that is AIOps (AI for IT operations), and its adoption is growing rapidly in enterprises across the globe and in all industries. This webinar delves into the transformative power of AIOps, highlighting its critical role in enhancing efficiency, reducing downtime, and driving innovation.</t>
  </si>
  <si>
    <t>The Importance Of AI-Driven IT Operations And AIOps</t>
  </si>
  <si>
    <t>As the digital landscape evolves, the convergence of edge computing, the internet of things (IoT), and operational technology (OT) is creating unprecedented opportunities and challenges for IT operations. Artificial intelligence for IT operations (AIOps) provides contextualization of these technologies within the larger IT estate for IT operations professionals. This webinar explores the pivotal role of AIOps in managing and optimizing these interconnected environments, ensuring seamless performance, enhanced security, and operational efficiency across the four edges of IT.</t>
  </si>
  <si>
    <t>Embracing AIOps: Revolutionizing DevOps And Agile Methodologies</t>
  </si>
  <si>
    <t>In the dynamic world of DevOps and agile methodologies, the integration of artificial Intelligence (AI) into IT operations (ITOps) is becoming a game-changer. AIOps (AI for IT operations) provides real-time insights, contextualization, and proactive capabilities vital to DevOps and agile success. This webinar explores how AIOps can enhance the efficiency, speed, and reliability of software development and deployment processes, ensuring that organizations can deliver high-quality products faster and more effectively.</t>
  </si>
  <si>
    <t>​Assess Your IT Spend Management Maturity</t>
  </si>
  <si>
    <t>In an era of economic uncertainty and relentless business transformation, CIOs and IT leaders face growing pressure to deliver measurable value from every technology investment. Maturing their IT spend management practices becomes crucial, not just for controlling costs, but for ensuring that every dollar is aligned to the strategic priorities that drive growth and resilience. This report provides a practical self-assessment to help you benchmark your progress and identify actionable next steps. Read this report to accelerate your journey to high-performance IT financial management and unlock greater value for your enterprise.</t>
  </si>
  <si>
    <t>Data Overview: Consumers React To Health Policy Changes</t>
  </si>
  <si>
    <t>Health policy changes are affecting consumer sentiments and actions. Health insurers must deepen engagement, personalize outreach, and offer tailored services in a shifting landscape.</t>
  </si>
  <si>
    <t>Set Your Digital Technology Evolution On FIRE</t>
  </si>
  <si>
    <t>Digital leaders must buckle up on the road to light their technology ecosystem on FIRE (flexible, inexpensive, rapid, and easy). However, this road doesn't have a set destination — instead, there are goalposts for digital leaders to continually improve and discern how they select their tech vendors. This report and the FIRE framework help digital leaders to continually evolve their tech ecosystem to become more flexible, inexpensive, rapid, and easy.</t>
  </si>
  <si>
    <t>Optimize Your Offering Portfolio And Migrate Customers To Winning Products</t>
  </si>
  <si>
    <t>Forrester's essential research for portfolio optimization and migrating customers to a new or replacement offering, providing product management leaders and practitioners with a methodical approach to continuous portfolio evaluation and seamless customer migration.</t>
  </si>
  <si>
    <t>Nicky Briggs</t>
  </si>
  <si>
    <t>​Measuring Portfolio Marketing Impact is Hard; But You Still Should​</t>
  </si>
  <si>
    <t>Measuring the impact of portfolio and product marketing in B2B is notoriously difficult, because many of their outputs and deliverables are dependent on the actions of downstream colleagues (such as frontline marketers) to activate in order to see results. A deliverable may have been perfectly executed by portfolio marketing, but if it is not applied in the correct way, for instance a piece of messaging appearing in the wrong channel, its effectiveness is undermined.</t>
  </si>
  <si>
    <t>US Health Insurers Must Align On Value With Consumers​</t>
  </si>
  <si>
    <t>Discover key insights into consumer satisfaction with health insurance and learn how insurers can address top customer concerns to enhance their services.</t>
  </si>
  <si>
    <t>Strategy is a marketer's most critical responsibility, yet it often takes a back seat to execution. This tool introduces a "1-2-3" model covering business, brand, and growth strategies to help marketers better understand and influence strategy. The tool also includes practical guidance for orchestrating workshops to enable marketing and cross-functional teams to overcome the strategy deficit.</t>
  </si>
  <si>
    <t>Buyer's Guide: Marketplace Development Platforms, 2025​</t>
  </si>
  <si>
    <t>The Marketplace Development Platforms Landscape, Q4 2023 reveals a broad range of capabilities available from vendors. To make your shortlist of vendors, Forrester recommends you first classify your need by the type of business you're in, the type of products you sell, and to whom (and through whom) you sell them. This report applies a categorization framework to marketplace business models pursued by enterprises today. Tech leaders should use this report to classify marketplace development platforms.</t>
  </si>
  <si>
    <t>Ian Bruce</t>
  </si>
  <si>
    <t>B2B Marketing And Sales Are Too Late To Influence Decisive Buyers​</t>
  </si>
  <si>
    <t>B2B buyers are more decisive than ever. B2B companies must engage early to make the vendor selection shortlist.</t>
  </si>
  <si>
    <t>The B2B Customer Retention Model</t>
  </si>
  <si>
    <t>A Change Leader's Guide To Communicating Through Chaotic Disruption</t>
  </si>
  <si>
    <t>Rising global uncertainty is creating anxiety and ambiguity in the workplace, potentially impacting business performance, productivity, and strategy. Leaders must master the ability to navigate through chaotic disruption to avoid the risk that uncertainty brings. This means making effective decisions in the face of disorienting confusion and then communicating those decisions with clarity to dispel the clouds of anxiety that obscure your people's view of your shared vision and their next steps.</t>
  </si>
  <si>
    <t>How To Use The Positive Emotional Creation Model To Inject Emotions Into Digital Experiences</t>
  </si>
  <si>
    <t>​Why CX For Government: Proof That Investing In Experience Boosts Participation, Efficiency, And Resilience</t>
  </si>
  <si>
    <t>VDI And DaaS RFP Template</t>
  </si>
  <si>
    <t>When a company is ready to source a new virtual desktop infrastructure (VDI) or desktop-as-a-service (DaaS) solution, the request for proposals (RFP) serves as a call to potential bidders. However, the RFP process can consume time and resources, especially for newer or emerging forms of technologies. This RFP template will help your organization contextualize VDI purchasing and identify which features are most important to prioritize in your solution selection.</t>
  </si>
  <si>
    <t>The Software Asset Management Services RFI Template</t>
  </si>
  <si>
    <t>Transforming Enterprise Networks With AIOps</t>
  </si>
  <si>
    <t>Enterprise networks are complex and growing more so as digital businesses incorporate partner networks, such as cloud networks, into the networking fabric supporting Zero Trust. Networks are tying network technologies, architectures, and processes to real opportunities to increase revenue, create exceptional customer experiences, and make employees productive. The integration of AI into IT operations (ITOps) is becoming essential for managing and optimizing modern networks to deliver on business goals. AIOps (AI for IT operations) provides real-time contextualization and insights across the IT landscape, which is vital to ensure network infrastructure is functioning optimally. This webinar explores the crucial role of AIOps insights in enhancing networking capabilities, enabling autonomous networks, and revolutionizing networks as business assets.</t>
  </si>
  <si>
    <t>AIOps Maturity Assessment</t>
  </si>
  <si>
    <t>Forrester's Q4 Tech Pulse Survey, 2024 revealed IT development organizations focused on disciplines that drive high performance. Technology decision-makers reported that platform, outcome, and capability-based delivery approaches took priority over project-based work as they paid attention to initiative performance. Development teams reported focusing more on cross-departmental work than operating within single entities. Read this report to get the details on what tech delivery teams do for high performance.</t>
  </si>
  <si>
    <t>AI Agents Are Poised To Transform The Customer Service Workforce</t>
  </si>
  <si>
    <t>​​Build Resilience With Zero Trust: Think Like A Threat Actor</t>
  </si>
  <si>
    <t>Use advanced threat actor methodologies to jump-start Zero Trust, reduce environment complexity, and build organizational resilience.</t>
  </si>
  <si>
    <t>This report highlights key metrics from the Forrester's Product Management Survey, 2024 and notes where current practices vary from Forrester prescriptions.</t>
  </si>
  <si>
    <t>​How Consumers Really Feel About Streaming TV Ads​</t>
  </si>
  <si>
    <t>Consumers love streaming TV but tune out streaming TV ads. Ads that fail to reward consumers' attention lead to subscriber churn. Streaming TV publishers and advertisers are responsible for consumers' disengagement; excessive frequency, irrelevance, and phoniness never sell. GenAI-powered ad creative is not the answer, but shoppable TV ads can rehabilitate streaming TV's value exchange.</t>
  </si>
  <si>
    <t>Joe Stanhope</t>
  </si>
  <si>
    <t>​Customer Data Platform Use Case Planning Template​</t>
  </si>
  <si>
    <t>Investments in customer data platforms (CDPs) continue to be a priority for both B2C and B2B marketing organizations. The complex array of CDP use cases, which spans data management, customer and buyer insights, and orchestration, demands specificity and long-term planning to effectively adopt and benefit from the technology. This interactive tool equips B2C and B2B marketers with a list of CDP use cases to map both the current-state needs and future-state prioritization.</t>
  </si>
  <si>
    <t>2025 IT And Digital Budget Benchmarks, Government</t>
  </si>
  <si>
    <t>This report discusses IT and digital budget benchmark data from Information Service Group for IT spending patterns for governments across the world.</t>
  </si>
  <si>
    <t>Partner With Like-Minded Stakeholders For Environmental Sustainability</t>
  </si>
  <si>
    <t>Cocreation is a powerful tool to help CMOs orchestrate multiple internal teams and external partners to drive innovation. Because environmental sustainability demands a systemic approach with multiple stakeholders, CMOs can apply some of the lessons learned to help drive an ambitious cocreation agenda for environmental sustainability. Their position at the intersection of business strategy, customer engagement, and brand reputation uniquely equips them to contribute to efforts that align sustainability goals with consumer values and stakeholder expectations.</t>
  </si>
  <si>
    <t>Service Desk As A Product Team</t>
  </si>
  <si>
    <t>The Forrester Guide To The Service Desk</t>
  </si>
  <si>
    <t>Although new technologies emerge every day, employees can't do their best work because they can't find the services they need, and when they do, bureaucracy causes unacceptable delays. Infrastructure and operations (I&amp;O) organizations must look beyond IT service management (ITSM) established norms and provide workers with a pain-free, productive, personalized, pervasive, and predictive service. This report shows why these five ingredients must become staples of your digital employee experience (DEX) service desk service strategy and provides a recipe to get you started.</t>
  </si>
  <si>
    <t>​Dynamic Product Experiences Are The Lifeblood Of Your Commerce Strategy In The AI Era</t>
  </si>
  <si>
    <t>Leaders must lean on the right mix of intelligent content and operations capabilities in PIM solutions to deliver product experiences in a distributed commerce world.</t>
  </si>
  <si>
    <t>Threat Hunting Metrics</t>
  </si>
  <si>
    <t>This is a tool for metrics relating to threat hunting.</t>
  </si>
  <si>
    <t>Beyond Theory: Adversarial Validation Of Zero Trust Controls With MITRE ATT&amp;CK</t>
  </si>
  <si>
    <t>Use MITRE ATT&amp;CK techniques to test Zero Trust and reliably identify opportunities for improvement.</t>
  </si>
  <si>
    <t>The Agentic Imperative: Transforming BPM Proces Designs For AI Agents</t>
  </si>
  <si>
    <t>A whopping 97% of enterprise organizations view automation and process optimization as critical to their business strategy, yet few have well-organized approaches to process definition and design. Four categories of providers now support needed process analysis, each with unique roots, target users, and areas of focus. While they all create process visualizations, provide analysis support, and ultimately pave the way for automation (directly or indirectly), each supports a different phase of process transformation. This report makes clear the differences to help you apply BPMTs, visualization and collaboration tools, Process Intelligence, and automation-driven process tools to the right user and step in the design process.</t>
  </si>
  <si>
    <t>To Remain Relevant, Customer Success Requires A Bold New Charter</t>
  </si>
  <si>
    <t>This report will discuss the future of customer success.</t>
  </si>
  <si>
    <t>The Future Of Marketing Technology</t>
  </si>
  <si>
    <t>Companies have invested heavily in marketing technology (martech), but challenges persist due to next-generation marketing requirements, legacy technology challenges, and the need for adaptability in a dynamic environment. To pivot the martech stack from a limitation to a strategic advantage, companies will redefine martech as an ecosystem that prioritizes interoperability to support data, orchestration, and emerging AI capabilities. This report will help B2C marketers clarify the urgency and benefits of updating their marketing technology and provide a framework for defining an ecosystem-based martech approach.</t>
  </si>
  <si>
    <t>The State Of Threat Intelligence In APAC</t>
  </si>
  <si>
    <t>This will leverage Forrester's Business Technographics data plus interview both users and vendors.</t>
  </si>
  <si>
    <t>Blueprinting An Employee-Centered EX Initiative</t>
  </si>
  <si>
    <t>There's little consensus about what an employee experience (EX) practice should look like, who should own it, how to measure it, or how to justify investments in terms of business outcomes. While HR is often the largest stakeholder, the most challenging and impactful barriers to improving EX remain outside its direct purview, and HR itself has little spare capacity to address these. We recommend positioning EX as a core set of capabilities and practices and challenging all leaders to do their parts. This report proposes a model based on our findings from interviews with EX practitioners and vendors as well as a survey of EX practitioners; leaders can use it to guide their EX efforts.</t>
  </si>
  <si>
    <t>How To Conduct Effective, Productive, And Collaborative Meetings</t>
  </si>
  <si>
    <t>This report will provide best practices for leaders to conduct effective, productive, and collaborative meetings.</t>
  </si>
  <si>
    <t>Kevin Lucas</t>
  </si>
  <si>
    <t>Laura Koetzle</t>
  </si>
  <si>
    <t>Direct Industry Analyst Relations Toward Achievable Objectives</t>
  </si>
  <si>
    <t>A bewildering array of options besets industry analyst relations (AR) as it tries to identify the value it can bring to a high-tech supplier. A Forrester trends survey shows that AR teams usually achieve activity-based objectives, are weaker when they express their objectives as benefits, and perform poorly against the sales objectives that we assessed. AR should augment its understanding of relevant and important objectives by recognizing which are achievable and which carry a high risk of failure.</t>
  </si>
  <si>
    <t>Martha Bennett</t>
  </si>
  <si>
    <t>The State Of Web3</t>
  </si>
  <si>
    <t>This report will summarize the current state of Web3 as one of our top 20 emerging technologies. Read this report to separate the Web3 hype from the reality.</t>
  </si>
  <si>
    <t>The Forrester Tech Tide™: Smart Manufacturing, Q2 2025</t>
  </si>
  <si>
    <t>Smart manufacturing is increasingly critical to manufacturers' ability to win, serve, and retain their customers. To accelerate their performance in smart manufacturing, organizations are evaluating and adopting a range of contributing technologies. This Forrester Tech Tide report presents an analysis of the maturity and business value of 20 technology categories that support smart manufacturing. Business and technology leaders should read this report to shape their company's investment approach to these technologies.</t>
  </si>
  <si>
    <t>Case Study: Circulor</t>
  </si>
  <si>
    <t>In this case study, we examine how Circulor combines emerging and established technologies to help companies prove their sustainability credentials and regulatory compliance.</t>
  </si>
  <si>
    <t>The State Of Blockchain In Supply Chain</t>
  </si>
  <si>
    <t>This report helps digital business professionals assess the opportunities and risks associated with blockchain in supply chain and fulfillment in 2024.</t>
  </si>
  <si>
    <t>​The Future Of Software Supply Chain Security​</t>
  </si>
  <si>
    <t>A vision for software supply chain security outlining the discipline, the various roles and responsibilities, and its importance to the business.</t>
  </si>
  <si>
    <t>2025 IT And Digital Services Benchmark, EMEA</t>
  </si>
  <si>
    <t>Implementing digital transformation initiatives can often prove complex and costly for enterprises. By leveraging IT and digital budget benchmarking data, organizations can gain better visibility into their level of investment relative to industry peers. In this report, we examine standardized digital metrics and benchmark data for enterprises across Europe, the Middle East, and Africa with a focus on four key sectors: business services and supplies, diversified financials, healthcare equipment and services, and insurance.</t>
  </si>
  <si>
    <t>The Digital Measurement Intelligence Technologies You Need</t>
  </si>
  <si>
    <t>Many firms lack the capability to connect customer, product, operational, or performance metrics to financial KPIs. In 2025, digital leaders will begin to invest in what Forrester calls digital measurement intelligence: the underlying technologies that capture, analyze, and link digital customer interaction and operational data to enterprise financial data. This report outlines what the digital measurement intelligence architecture is: a technology stack that combines a suite of solutions such as customer and digital analytics, voice-of-the-customer technologies, and business intelligence tools.</t>
  </si>
  <si>
    <t>The Global Customer Experience Index Rankings, 2025</t>
  </si>
  <si>
    <t>This report will reveal the global Customer Experience Index (CX Index) scores for 2025.</t>
  </si>
  <si>
    <t>The Global Total Experience Index Rankings, 2025</t>
  </si>
  <si>
    <t>This report will reveal the global Total Experience Index (TX Index) scores for 2025.</t>
  </si>
  <si>
    <t>Use Your Inside Voice(s): Connect Employee Experience To Your Corporate Strategy</t>
  </si>
  <si>
    <t>Improving employee experience (EX) helps organizations become customer obsessed. However, there's no roadmap to better EX — or to the details of a successful EX practice — since every company's EX needs will differ based on its expression of customer obsession. Yet our research identifies key universal success factors for EX: Start with research and exercises to identify the problem that most needs solving, then build core capabilities to generate insights, design experiences, evolve strategy, and leverage outside expertise. In this report, we discuss how to build your EX business case and introduce a composite model based on our findings that you can use to guide your EX efforts.</t>
  </si>
  <si>
    <t>​The CSO's Guide To Strategic Sales Engineering​</t>
  </si>
  <si>
    <t>Implementing the best practices outlined in this report will enable B2B sales leaders to unlock the full potential of their SE teams, ultimately positioning their organizations for sustained success in an increasingly competitive market.</t>
  </si>
  <si>
    <t>​The Five Key Trends Shaping Your Intranet and Employee Communications Program In 2025 To 2026​</t>
  </si>
  <si>
    <t>Introducing Forrester's IT Spend Management Framework</t>
  </si>
  <si>
    <t>Effective management of IT expenditures hinges on the development of three critical capabilities: visibility, to fully grasp where investments are going; control, to set and enforce spending parameters; and optimization, to ensure funds are used most effectively. These capabilities are foundational for CIOs aiming to convert financial data into strategic action as their organizations evolve to higher maturity levels. Cultivating these capabilities transforms IT spending from a basic operational cost into a strategic asset that propels growth and fosters innovation. Read this report to unlock the full potential of your IT spend management.</t>
  </si>
  <si>
    <t>Customer Experience In IT Strategic Insights, 2025</t>
  </si>
  <si>
    <t>Organizations are embracing CX4IT (customer experience for IT) practices to enhance stakeholder engagement and operational efficiency. Research-based persona development, feedback integration, and governance are at the forefront of these efforts. Generative AI and AIOps are delivering significant benefits by improving employee workflows and customer experience. This report explores key findings from Forrester's Q4 Tech Pulse Survey, 2024. Tech executives can use this report to see how they compare and gain insights into CX4IT practices.</t>
  </si>
  <si>
    <t>Unify And Integrate Governance To Eliminate Complexity And Risk</t>
  </si>
  <si>
    <t>Strong domain governance fails to deliver enterprisewide effectiveness, creating confusion, duplication, and unchecked risk. This report demonstrates how unifying and integrating governance across domains creates value greater than the sum of siloed parts. The five-component system provides executives and governance leaders with a clear roadmap to transform fragmented practices into an integrated governance system that delivers superior alignment, transparency, and execution.</t>
  </si>
  <si>
    <t>Machine Identity Management Best Practices</t>
  </si>
  <si>
    <t>This report shows best practices for managing machine/non-human identities.</t>
  </si>
  <si>
    <t>Workforce Identity Platform Trends</t>
  </si>
  <si>
    <t>This is a lessons-learned report summarizing key findings from the workforce identity platforms market.</t>
  </si>
  <si>
    <t>An Architect's Guide To IoT Security</t>
  </si>
  <si>
    <t>This is an emerging tech report series.</t>
  </si>
  <si>
    <t>State Of Proactive Security</t>
  </si>
  <si>
    <t>This is a data overview on the state of the proactive security market for 2024 to 2025.</t>
  </si>
  <si>
    <t>Key Trends In AI Security Posture Management</t>
  </si>
  <si>
    <t>Organizations using AI and generative AI (genAI) responsibly and in secured, operationalized ways, must manage the security posture of AI in multiple places, including 1) cloud infrastructure, 2) training, operational, and output data, 3) AI model and algorithm, 4) wrapper applications and APIs, and 5) identities. This report highlights the most prevalent threats and security posture management techniques and tools in these five areas.</t>
  </si>
  <si>
    <t>Aligning Customer Service Quality To CX Outcomes</t>
  </si>
  <si>
    <t>This is a toolkit of the top quality assurance parameters and measurement criteria for contact centers of all sizes.</t>
  </si>
  <si>
    <t>Practical Vs. Magical AI For The Contact Center</t>
  </si>
  <si>
    <t>This report covers the practical use cases of AI for contact centers.</t>
  </si>
  <si>
    <t>How French Consumers Shop For Luxury Goods</t>
  </si>
  <si>
    <t>This report reviews insights about how consumers in France shop for luxury goods.</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</si>
  <si>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</si>
  <si>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</si>
  <si>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​Build An Integrated, Aligned, And Data-Centric Event Plan To Power Revenue Process Transformation</t>
  </si>
  <si>
    <t>This report highlights the critical role events play in transforming revenue processes by aligning marketing, sales, and customer success teams to better meet buyer needs. It emphasizes the importance of breaking down silos, leveraging event data strategically, and integrating event technology to create audience-centric programs that drive engagement and business success.</t>
  </si>
  <si>
    <t>Daryl Wright</t>
  </si>
  <si>
    <t>The State Of Demand, ABM, And Customer Marketing, 2024: Asia Pacific</t>
  </si>
  <si>
    <t>This report shares the most effective delivery mechanisms and content assets to engage buyers in APAC based on Forrester's Demand, ABM, And Customer Marketing Survey, 2024.</t>
  </si>
  <si>
    <t>AppGen And The Future Of Software Development</t>
  </si>
  <si>
    <t>Continue to research the future of application generation platforms and what it means to have thousands of temporary apps.</t>
  </si>
  <si>
    <t>The Impact Of AI On DevOps</t>
  </si>
  <si>
    <t>This report examines the impact of AI-assisted software development (TuringBots) and AI agents on DevOps and the SDLC.</t>
  </si>
  <si>
    <t>Use Cases For Programming At The Edge</t>
  </si>
  <si>
    <t>This is a report showcasing edge programming use cases.</t>
  </si>
  <si>
    <t>Developing For The Four Edges</t>
  </si>
  <si>
    <t>This report reveals best practices for developing for the four edges.</t>
  </si>
  <si>
    <t>Paul Ferron</t>
  </si>
  <si>
    <t>​The Global State Of B2B Events, 2025​</t>
  </si>
  <si>
    <t>This report explores the challenges faced by event teams in a volatile economic and political landscape, including strained budgets, fierce competition, and shifting attendee expectations. It highlights key trends from Forrester's Q1 2025 State Of B2B Events Survey, offering insights into budget priorities, event strategies, technology adoption, and the growing role of AI in enhancing efficiency and demonstrating value.</t>
  </si>
  <si>
    <t>Katie Fabiszak</t>
  </si>
  <si>
    <t>FreeWheel Case Study</t>
  </si>
  <si>
    <t>The Portfolio Mapping Tool​</t>
  </si>
  <si>
    <t>The portfolio mapping process and associated tool help portfolio marketing leaders guide cross functional teams to align customer needs to ideal offerings.</t>
  </si>
  <si>
    <t>Twelve Strategic Exercises To Spark Digital Business Growth​</t>
  </si>
  <si>
    <t>Strategic exercises are discrete, structured efforts that foster imagination, creativity, analysis, and prioritization. This set of 12 downloadable strategic exercise templates helps strategists and their collaborators think in new ways.</t>
  </si>
  <si>
    <t>Case Study: Generative AI In Banking, 2025</t>
  </si>
  <si>
    <t>B2B Organizations Must Focus On Enablement For Partner And Business Success​​</t>
  </si>
  <si>
    <t>This report explains the forces disrupting B2B partner enablement and provides a vision for a better future state for suppliers.</t>
  </si>
  <si>
    <t>Communicating Marketing Value Template</t>
  </si>
  <si>
    <t>This is a general template for communicating marketing's value back to the business.</t>
  </si>
  <si>
    <t>APAC B2B Marketing Leaders Must Strike The Right Balance In Priorities To Drive Growth</t>
  </si>
  <si>
    <t>This data overview covers challenges, priorities, and growth strategies for marketing leaders in Asia Pacific.</t>
  </si>
  <si>
    <t>Christina Schmitt</t>
  </si>
  <si>
    <t>Leveraging AI For Personalized E-Commerce Buying Journeys</t>
  </si>
  <si>
    <t>Focused on using artificial intelligence to tailor the e-commerce experience, this theme addresses the challenge of converting vast data into personalized buying experiences. This report explains and offers insights into AI-driven personalization techniques, helping B2B e-commerce professionals increase conversion rates and build deeper customer relationships.</t>
  </si>
  <si>
    <t>TV Advertising</t>
  </si>
  <si>
    <t>This report explores how search experiences are evolving and what chief marketing, digital, and technology officers should do next.</t>
  </si>
  <si>
    <t>Sean McCormick</t>
  </si>
  <si>
    <t>The Total Economic Impact™ (TEI) Toolkit</t>
  </si>
  <si>
    <t>Technology solutions increasingly influence companies strategic direction and differentiation, which makes it more important than ever to use a consistent, repeatable evaluation process to make the best decisions, achieve the desired results, and share those results with colleagues, partners, or customers. The Forrester Total Economic Impact (TEI) methodology has evolved more than 20 years to provide business and tech executives with a rigorous cost and benefit analysis framework that incorporates future technology, business flexibility, and associated risks. Tech execs: Use our TEI toolkit to enhance how your organization evaluates an ever-evolving array of technology investments.</t>
  </si>
  <si>
    <t>The Future For The Enterprise Architect</t>
  </si>
  <si>
    <t>Generative AI (genAI) is taking over the administrative work architects were doing previously, guaranteeing attributes values. Those values are now fetched automatically by AI agents inside EA tools producing notifications to architects in charge of their approval. All this automation is removing day-to-day administrative burdens, leaving architects with more time to validate, concentrate on the future of the IT estate, and take actions. This automation has already or will have a transformative effect on IT architects' jobs. This report outlines the anticipated evolution now that genAI is becoming more and more pervasive in the architecture discipline.</t>
  </si>
  <si>
    <t>Business Capability Map To Govern IT Estate And Optimize Investments And Costs</t>
  </si>
  <si>
    <t>EA leaders and business leaders agree on one thing: "We must optimize IT estate to satisfy customers and employees at the cheapest cost." Up to now, Business Capability Maps (BCM) are, by far, architects' best friends because they are stable over time and allow analyses for greater business understanding,  hidden opportunities, and cost reduction. The potential of BCM is tremendous but needs some basic features to allow proper functioning. In this report, we will describe an approach which triggers fast ROI and builds trust with IT.</t>
  </si>
  <si>
    <t>​Getting Retrieval-Augmented Generation Right: Part One​</t>
  </si>
  <si>
    <t>This report analyzes the key challenges hindering RAG practices. It also provides key RAG terminologies to facilitate cross-team collaboration.</t>
  </si>
  <si>
    <t>​Getting Retrieval-Augmented Generation Right: Part Two</t>
  </si>
  <si>
    <t>This report, the second part of the series, provides best practices of RAG initiatives across indexing, retrieval, generation, and agent support, with cases on how pioneers resolve their AI challenges through RAG engineering.</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</si>
  <si>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</si>
  <si>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t>
  </si>
  <si>
    <t>Sean Owens</t>
  </si>
  <si>
    <t>The Total Economic Impact™ (TEI) Methodology</t>
  </si>
  <si>
    <t>Behind any business and technology investment is the ever-present question of "what am I going to get for my money?" Forrester developed the Total Economic Impact (TEI) methodology to help answer this question. TEI provides a rigorous cost and benefit analysis framework that incorporates future technology, business flexibility, and associated risks. Technology solutions increasingly influence companies' strategic direction and differentiation. It's more important than ever to utilize a consistent, repeatable evaluation process to make the best decisions; achieve the desired results; and share those results with colleagues, partners, or customers.</t>
  </si>
  <si>
    <t>Target Industry Analyst Relations With Achievable Metrics</t>
  </si>
  <si>
    <t>Myriad options puzzle industry analyst relations (AR) as it tries to measure the value it brings to high-tech vendors and deliver consistently against related targets. A Forrester trends survey shows that AR teams usually achieve activity-based targets, are slightly weaker when they measure benefits, and perform poorly against sales metrics. AR should augment its understanding of relevant and important metrics by recognizing which carry achievable targets and which carry a high risk of failure.</t>
  </si>
  <si>
    <t>The State Of Storage, 2025</t>
  </si>
  <si>
    <t>This is a data overview of the state of storage in 2025.</t>
  </si>
  <si>
    <t>The Future Of Edge Intelligence</t>
  </si>
  <si>
    <t>We dig into the future of Forrester's top 10 emerging technologies. This report looks across a one- to two-, three- to five-, and six- to 10-year horizon at what is ahead for edge intelligence.</t>
  </si>
  <si>
    <t>Break Down Organizational Silos To Make Mass Transit Fit For Future Purpose</t>
  </si>
  <si>
    <t>Ecosystems of mass transit must evolve in response to sustainability concerns, changing patterns of mobility, increasing customer expectations, and the rise of new mobility stakeholders. The automotive sector's concept of connected, autonomous, shared, and electric (CASE) vehicles can usefully be applied to thinking about how the broader mobility landscape is changing to meet stakeholders' future needs.</t>
  </si>
  <si>
    <t>Define Your Governance Model For Outsourcing Relationships</t>
  </si>
  <si>
    <t>This document discusses the different ways to apply vendor governance to several common outsourcing relationships. It provides best practices for managing partnerships within staff augmentation, managed services, and public cloud-based models. It also addresses how to prepare your vendor governance program for the future IT services environment.</t>
  </si>
  <si>
    <t>Selecting The Right Service Level For Your Outsourcing Model</t>
  </si>
  <si>
    <t>This report provides guidance on selecting the right service level for your outsourcing model, as sourcing and vendor management professionals who want to improve their service-level definitions need to move away from a one-size-fits-all approach to service definitions and recognize that service levels must be closely linked to their underlying sourcing models.</t>
  </si>
  <si>
    <t>Balanced Scorecard For Vendor/Service Provider Performance</t>
  </si>
  <si>
    <t>Assess your vendors'/service providers' performance with scorecards.</t>
  </si>
  <si>
    <t>Cybersecurity, 2024 To 2029</t>
  </si>
  <si>
    <t>Jekyll And Hyde: The Dual Role Of Disruptive Tech In Environmental Sustainability</t>
  </si>
  <si>
    <t>As the world faces the existential threat of climate change, many tech leaders are eager to apply emerging technologies to advance their environmental sustainability goals. Emerging tech will aid in the observability of new data; increase efficiencies in facilities management and manufacturing; and, in some cases, help reduce carbon emissions directly. However, the necessary compute power and scale of implementing these technologies can offset their benefits due to the size of their carbon footprints and volume of waste. In this report, we examine the dual roles of eight emerging technologies and explain how to use them for good.</t>
  </si>
  <si>
    <t>Data Center Sustainability RFP Questions Toolkit</t>
  </si>
  <si>
    <t>Data centers are the central part of every organization's infrastructure. They are also near the vortex of the current sustainability efforts due to their energy demands and resources requirements. This report explores the most significant trends in data center optimization that lead inevitably to more sustainable operations and help achieve sustainability goals.</t>
  </si>
  <si>
    <t>Risk Register Best Practices</t>
  </si>
  <si>
    <t>This report will describe the best practices for setting up your risk register.</t>
  </si>
  <si>
    <t>Buyer’s Guide: Software Composition Analysis Software, 2025​</t>
  </si>
  <si>
    <t>Use this report to inform best practices when selecting a software composition analysis vendor or as a benchmark for a current vendor.</t>
  </si>
  <si>
    <t>Navigate Operational Resilience Requirements Including DORA</t>
  </si>
  <si>
    <t>Generative AI (GenAI) In Procurement</t>
  </si>
  <si>
    <t>This report will dive into the benefits and use cases of generative AI (genAI) in procurement.</t>
  </si>
  <si>
    <t>Financial Services Technology Market Insights, 2025</t>
  </si>
  <si>
    <t>This is an interactive data overview report on financial services technology market data.</t>
  </si>
  <si>
    <t>​CX Prioritization Essentials​</t>
  </si>
  <si>
    <t>Picking what to do — or not to do, and in what order to take on initiatives or projects, can lead to analysis paralysis without a model to guide decision-making. Forrester has developed three CX prioritization models, each designed to support organizations based on their CX maturity and level of regulation. This report provides an overview of each model's benefits and challenges, as well as a decision tree to guide selecting your best-fit model.</t>
  </si>
  <si>
    <t>CX Strategy Essentials</t>
  </si>
  <si>
    <t>The precise definition and composition of a customer experience (CX) strategy has proven elusive for many business leaders. Getting it right is essential, though, as the CX strategy plots how a business will execute on its CX vision, helping it achieve its business goals. This report aims to reduce the confusion around CX strategy creation by explaining the process's prerequisites, core components, and key considerations.</t>
  </si>
  <si>
    <t>The Forrester CX Strategy Assessment Tool</t>
  </si>
  <si>
    <t>Customer experience (CX) leaders must ensure that their CX strategy is properly built in order to help the business achieve its goals. Getting this assurance requires a tool that evaluates how well a CX strategy is grounded in the business strategy and CX vision and how well it covers the CX strategy development framework's four core elements. This interactive tool enables CX professionals to test the strength of their strategy work, identifying what works well and where there is room for improvement.</t>
  </si>
  <si>
    <t>The Digital Connections Tracker, 2024: Canada</t>
  </si>
  <si>
    <t>To attract and retain B2C and B2B users in Canada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Canada dataset.</t>
  </si>
  <si>
    <t>​​The Digital Moments Map, 2024: Canada</t>
  </si>
  <si>
    <t>To steer your organization's Canada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Canada dataset.</t>
  </si>
  <si>
    <t>Empowering High-Performance IT Transformation Through CX4IT</t>
  </si>
  <si>
    <t>Traditional IT models, focused on operational efficiency and internal stability, often neglect the critical need for customer centricity. This oversight leads to disengaged teams, siloed operations, and products that fail to meet evolving customer expectations. In today's fast-paced digital landscape, this misalignment poses significant risks, including stagnation, lost competitiveness, and missed opportunities for growth. This report provides a roadmap for technology executives to implement CX4IT principles aligned with their dominant high-performance IT (HPIT) styles. By adopting customer-centric IT strategies, technology executives can drive innovation, scale efficiently, and deliver personalized experiences, transforming IT into a strategic enabler of business success.</t>
  </si>
  <si>
    <t>Customer Engagement Marketing</t>
  </si>
  <si>
    <t>This report provides insights into unique and successful engagement strategies that go beyond discounts and have an outsized impact on long-term loyalty.</t>
  </si>
  <si>
    <t>From Strategy To Execution: Assessing PMO Capabilities In The Age Of The Customer</t>
  </si>
  <si>
    <t>This report presents Forrester's best practices framework for PMOs.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</si>
</sst>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May 15</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May 1,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 May</a:t>
          </a:r>
          <a:r>
            <a:rPr lang="en-US" sz="1800" b="1" baseline="0">
              <a:solidFill>
                <a:schemeClr val="tx1"/>
              </a:solidFill>
              <a:latin typeface="Arial" panose="020B0604020202020204" pitchFamily="34" charset="0"/>
              <a:cs typeface="Arial" panose="020B0604020202020204" pitchFamily="34" charset="0"/>
            </a:rPr>
            <a:t> 15</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May 1,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 customHeight="1">
      <c r="A3" s="51" t="s">
        <v>0</v>
      </c>
      <c r="B3" s="52"/>
      <c r="C3" s="52"/>
      <c r="D3" s="52"/>
      <c r="E3" s="52"/>
      <c r="F3" s="52"/>
      <c r="G3" s="52"/>
      <c r="H3" s="52"/>
      <c r="I3" s="52"/>
      <c r="J3" s="52"/>
    </row>
    <row r="4" spans="1:16384" ht="75.95" customHeight="1">
      <c r="A4" s="50" t="s">
        <v>1</v>
      </c>
      <c r="B4" s="50"/>
      <c r="C4" s="50"/>
      <c r="D4" s="50"/>
      <c r="E4" s="50"/>
      <c r="F4" s="50"/>
      <c r="G4" s="50"/>
      <c r="H4" s="50"/>
      <c r="I4" s="50"/>
      <c r="J4" s="50"/>
    </row>
    <row r="5" spans="1:16384" ht="56.1" customHeight="1">
      <c r="A5" s="8"/>
      <c r="B5" s="8"/>
      <c r="C5" s="8"/>
      <c r="D5" s="8"/>
      <c r="E5" s="8"/>
      <c r="F5" s="8"/>
      <c r="G5" s="8"/>
      <c r="H5" s="8"/>
      <c r="I5" s="8"/>
      <c r="J5" s="8"/>
    </row>
    <row r="6" spans="1:16384" ht="32.1"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59.94999999999999" customHeight="1">
      <c r="A8" s="55" t="s">
        <v>4</v>
      </c>
      <c r="B8" s="55"/>
      <c r="C8" s="55"/>
      <c r="D8" s="55"/>
      <c r="E8" s="20"/>
      <c r="F8" s="20"/>
      <c r="G8" s="21"/>
      <c r="H8" s="55"/>
      <c r="I8" s="55"/>
      <c r="J8" s="55"/>
    </row>
    <row r="9" spans="1:16384" ht="219.95" customHeight="1">
      <c r="A9" s="56" t="s">
        <v>5</v>
      </c>
      <c r="B9" s="56"/>
      <c r="C9" s="56"/>
      <c r="D9" s="56"/>
      <c r="E9" s="20"/>
      <c r="F9" s="23"/>
      <c r="G9" s="21"/>
      <c r="H9" s="20"/>
      <c r="I9" s="20"/>
      <c r="J9" s="20"/>
    </row>
    <row r="10" spans="1:16384" ht="219.95"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 customHeight="1">
      <c r="A12" s="6"/>
      <c r="B12" s="6"/>
      <c r="C12" s="6"/>
      <c r="D12" s="6"/>
      <c r="E12" s="6"/>
      <c r="F12" s="6"/>
      <c r="G12" s="6"/>
      <c r="H12" s="7"/>
      <c r="I12" s="7"/>
      <c r="J12" s="7"/>
    </row>
    <row r="13" spans="1:16384" ht="32.1"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52" t="s">
        <v>10</v>
      </c>
      <c r="B28" s="54"/>
      <c r="C28" s="54"/>
      <c r="D28" s="54"/>
      <c r="E28" s="54"/>
      <c r="F28" s="54"/>
      <c r="G28" s="54"/>
      <c r="H28" s="54"/>
      <c r="I28" s="54"/>
      <c r="J28" s="54"/>
    </row>
    <row r="29" spans="1:10" ht="80.099999999999994" customHeight="1">
      <c r="A29" s="49" t="s">
        <v>11</v>
      </c>
      <c r="B29" s="50"/>
      <c r="C29" s="50"/>
      <c r="D29" s="50"/>
      <c r="E29" s="50"/>
      <c r="F29" s="50"/>
      <c r="G29" s="50"/>
      <c r="H29" s="50"/>
      <c r="I29" s="50"/>
      <c r="J29" s="50"/>
    </row>
    <row r="30" spans="1:10" ht="56.1" customHeight="1">
      <c r="A30" s="8"/>
      <c r="B30" s="8"/>
      <c r="C30" s="8"/>
      <c r="D30" s="8"/>
      <c r="E30" s="8"/>
      <c r="F30" s="8"/>
      <c r="G30" s="8"/>
      <c r="H30" s="8"/>
      <c r="I30" s="8"/>
      <c r="J30" s="8"/>
    </row>
    <row r="31" spans="1:10" s="9" customFormat="1" ht="32.1" customHeight="1">
      <c r="A31" s="57"/>
      <c r="B31" s="58"/>
      <c r="C31" s="58"/>
      <c r="D31" s="65" t="s">
        <v>12</v>
      </c>
      <c r="E31" s="66"/>
      <c r="F31" s="10" t="s">
        <v>13</v>
      </c>
      <c r="G31" s="19"/>
      <c r="H31" s="19"/>
      <c r="I31" s="19"/>
      <c r="J31" s="19"/>
    </row>
    <row r="32" spans="1:10" s="9" customFormat="1" ht="49.35" customHeight="1">
      <c r="A32" s="62" t="s">
        <v>14</v>
      </c>
      <c r="B32" s="63"/>
      <c r="C32" s="64"/>
      <c r="D32" s="59" t="s">
        <v>15</v>
      </c>
      <c r="E32" s="60"/>
      <c r="F32" s="18" t="s">
        <v>16</v>
      </c>
      <c r="G32" s="67"/>
      <c r="H32" s="67"/>
      <c r="I32" s="67"/>
      <c r="J32" s="67"/>
    </row>
    <row r="33" spans="1:10" s="9" customFormat="1" ht="39.950000000000003" customHeight="1">
      <c r="A33" s="62" t="s">
        <v>17</v>
      </c>
      <c r="B33" s="63"/>
      <c r="C33" s="64"/>
      <c r="D33" s="61" t="s">
        <v>18</v>
      </c>
      <c r="E33" s="60"/>
      <c r="F33" s="17" t="s">
        <v>18</v>
      </c>
      <c r="G33" s="67"/>
      <c r="H33" s="67"/>
      <c r="I33" s="67"/>
      <c r="J33" s="67"/>
    </row>
    <row r="34" spans="1:10" s="9" customFormat="1" ht="39.950000000000003" customHeight="1">
      <c r="A34" s="62" t="s">
        <v>19</v>
      </c>
      <c r="B34" s="63"/>
      <c r="C34" s="64"/>
      <c r="D34" s="61" t="s">
        <v>18</v>
      </c>
      <c r="E34" s="60"/>
      <c r="F34" s="17" t="s">
        <v>20</v>
      </c>
      <c r="G34" s="67"/>
      <c r="H34" s="67"/>
      <c r="I34" s="67"/>
      <c r="J34" s="67"/>
    </row>
    <row r="35" spans="1:10" s="9" customFormat="1" ht="39.950000000000003" customHeight="1">
      <c r="A35" s="62" t="s">
        <v>21</v>
      </c>
      <c r="B35" s="63"/>
      <c r="C35" s="64"/>
      <c r="D35" s="61" t="s">
        <v>22</v>
      </c>
      <c r="E35" s="60"/>
      <c r="F35" s="17" t="s">
        <v>22</v>
      </c>
      <c r="G35" s="67"/>
      <c r="H35" s="67"/>
      <c r="I35" s="67"/>
      <c r="J35" s="67"/>
    </row>
    <row r="36" spans="1:10" s="9" customFormat="1" ht="39.950000000000003" customHeight="1">
      <c r="A36" s="62" t="s">
        <v>23</v>
      </c>
      <c r="B36" s="63"/>
      <c r="C36" s="64"/>
      <c r="D36" s="61" t="s">
        <v>22</v>
      </c>
      <c r="E36" s="60"/>
      <c r="F36" s="17" t="s">
        <v>22</v>
      </c>
      <c r="G36" s="67"/>
      <c r="H36" s="67"/>
      <c r="I36" s="67"/>
      <c r="J36" s="67"/>
    </row>
    <row r="37" spans="1:10" s="9" customFormat="1" ht="39.950000000000003" customHeight="1">
      <c r="A37" s="62" t="s">
        <v>24</v>
      </c>
      <c r="B37" s="63"/>
      <c r="C37" s="64"/>
      <c r="D37" s="61" t="s">
        <v>22</v>
      </c>
      <c r="E37" s="60"/>
      <c r="F37" s="17" t="s">
        <v>22</v>
      </c>
      <c r="G37" s="68"/>
      <c r="H37" s="68"/>
      <c r="I37" s="68"/>
      <c r="J37" s="68"/>
    </row>
    <row r="38" spans="1:10" s="9" customFormat="1" ht="39.950000000000003" customHeight="1">
      <c r="A38" s="62" t="s">
        <v>25</v>
      </c>
      <c r="B38" s="63"/>
      <c r="C38" s="64"/>
      <c r="D38" s="61" t="s">
        <v>22</v>
      </c>
      <c r="E38" s="60"/>
      <c r="F38" s="17" t="s">
        <v>22</v>
      </c>
      <c r="G38" s="68"/>
      <c r="H38" s="68"/>
      <c r="I38" s="68"/>
      <c r="J38" s="68"/>
    </row>
    <row r="39" spans="1:10" s="9" customFormat="1" ht="128.1" customHeight="1">
      <c r="A39" s="69" t="s">
        <v>26</v>
      </c>
      <c r="B39" s="70"/>
      <c r="C39" s="71"/>
      <c r="D39" s="61" t="s">
        <v>22</v>
      </c>
      <c r="E39" s="60"/>
      <c r="F39" s="33" t="s">
        <v>27</v>
      </c>
      <c r="G39" s="68"/>
      <c r="H39" s="67"/>
      <c r="I39" s="67"/>
      <c r="J39" s="67"/>
    </row>
    <row r="40" spans="1:10" ht="56.1" customHeight="1">
      <c r="D40" s="81"/>
      <c r="E40" s="81"/>
      <c r="G40"/>
    </row>
    <row r="41" spans="1:10" ht="32.1" customHeight="1">
      <c r="A41" s="52" t="s">
        <v>28</v>
      </c>
      <c r="B41" s="54"/>
      <c r="C41" s="54"/>
      <c r="D41" s="54"/>
      <c r="E41" s="54"/>
      <c r="F41" s="54"/>
      <c r="G41" s="54"/>
      <c r="H41" s="54"/>
      <c r="I41" s="54"/>
      <c r="J41" s="54"/>
    </row>
    <row r="42" spans="1:10" ht="39.950000000000003" customHeight="1">
      <c r="A42" s="82" t="s">
        <v>29</v>
      </c>
      <c r="B42" s="83"/>
      <c r="C42" s="83"/>
      <c r="D42" s="83"/>
      <c r="E42" s="83"/>
      <c r="F42" s="83"/>
      <c r="G42" s="83"/>
      <c r="H42" s="83"/>
      <c r="I42" s="83"/>
      <c r="J42" s="83"/>
    </row>
    <row r="43" spans="1:10" s="12" customFormat="1" ht="39.950000000000003" customHeight="1">
      <c r="A43" s="11" t="s">
        <v>30</v>
      </c>
      <c r="B43" s="78" t="s">
        <v>103</v>
      </c>
      <c r="C43" s="79"/>
      <c r="D43" s="79"/>
      <c r="E43" s="79"/>
      <c r="F43" s="79"/>
      <c r="G43" s="79"/>
      <c r="H43" s="79"/>
      <c r="I43" s="79"/>
      <c r="J43" s="80"/>
    </row>
    <row r="44" spans="1:10" s="12" customFormat="1" ht="39.950000000000003" customHeight="1">
      <c r="A44" s="13" t="s">
        <v>31</v>
      </c>
      <c r="B44" s="75" t="s">
        <v>32</v>
      </c>
      <c r="C44" s="76"/>
      <c r="D44" s="76"/>
      <c r="E44" s="76"/>
      <c r="F44" s="76"/>
      <c r="G44" s="76"/>
      <c r="H44" s="76"/>
      <c r="I44" s="76"/>
      <c r="J44" s="77"/>
    </row>
    <row r="45" spans="1:10" s="9" customFormat="1" ht="39.950000000000003" customHeight="1">
      <c r="A45" s="16" t="s">
        <v>30</v>
      </c>
      <c r="B45" s="72" t="s">
        <v>104</v>
      </c>
      <c r="C45" s="73"/>
      <c r="D45" s="73"/>
      <c r="E45" s="73"/>
      <c r="F45" s="73"/>
      <c r="G45" s="73"/>
      <c r="H45" s="73"/>
      <c r="I45" s="73"/>
      <c r="J45" s="74"/>
    </row>
    <row r="46" spans="1:10" s="9" customFormat="1" ht="39.950000000000003" customHeight="1">
      <c r="A46" s="13" t="s">
        <v>31</v>
      </c>
      <c r="B46" s="75" t="s">
        <v>33</v>
      </c>
      <c r="C46" s="76"/>
      <c r="D46" s="76"/>
      <c r="E46" s="76"/>
      <c r="F46" s="76"/>
      <c r="G46" s="76"/>
      <c r="H46" s="76"/>
      <c r="I46" s="76"/>
      <c r="J46" s="77"/>
    </row>
    <row r="47" spans="1:10" s="9" customFormat="1" ht="39.950000000000003" customHeight="1">
      <c r="A47" s="14" t="s">
        <v>30</v>
      </c>
      <c r="B47" s="84" t="s">
        <v>105</v>
      </c>
      <c r="C47" s="85"/>
      <c r="D47" s="85"/>
      <c r="E47" s="85"/>
      <c r="F47" s="85"/>
      <c r="G47" s="85"/>
      <c r="H47" s="85"/>
      <c r="I47" s="85"/>
      <c r="J47" s="86"/>
    </row>
    <row r="48" spans="1:10" s="9" customFormat="1" ht="39.950000000000003" customHeight="1">
      <c r="A48" s="15" t="s">
        <v>31</v>
      </c>
      <c r="B48" s="87" t="s">
        <v>34</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aWLyRZVqfy08nMquCxJFMtYk9sqIZD3ruZqgmI30W726B5ctFIOkmZ8PxSRMf8JjZeJmj4FsJhzkBIwyBQtoyg==" saltValue="6UMrlW9galxUXpN+EpNXZw=="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194"/>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46"/>
      <c r="C1" s="46"/>
      <c r="D1" s="46"/>
      <c r="E1" s="46"/>
      <c r="F1" s="46"/>
      <c r="G1" s="46"/>
      <c r="H1" s="46"/>
    </row>
    <row r="2" spans="1:8" ht="24" customHeight="1">
      <c r="A2" s="26"/>
      <c r="B2" s="46"/>
      <c r="C2" s="46"/>
      <c r="D2" s="46"/>
      <c r="E2" s="46"/>
      <c r="F2" s="46"/>
      <c r="G2" s="46"/>
      <c r="H2" s="46"/>
    </row>
    <row r="3" spans="1:8" ht="36">
      <c r="A3" s="28" t="s">
        <v>35</v>
      </c>
      <c r="B3" s="29" t="s">
        <v>36</v>
      </c>
      <c r="C3" s="30" t="s">
        <v>21</v>
      </c>
      <c r="D3" s="30" t="s">
        <v>23</v>
      </c>
      <c r="E3" s="30" t="s">
        <v>24</v>
      </c>
      <c r="F3" s="30" t="s">
        <v>25</v>
      </c>
      <c r="G3" s="30" t="s">
        <v>37</v>
      </c>
      <c r="H3" s="31" t="s">
        <v>38</v>
      </c>
    </row>
    <row r="4" spans="1:8" ht="50.25" customHeight="1">
      <c r="A4" s="35">
        <v>45789</v>
      </c>
      <c r="B4" s="35">
        <v>45691</v>
      </c>
      <c r="C4" s="36" t="s">
        <v>159</v>
      </c>
      <c r="D4" s="36" t="s">
        <v>118</v>
      </c>
      <c r="E4" s="37" t="s">
        <v>160</v>
      </c>
      <c r="F4" s="36" t="s">
        <v>161</v>
      </c>
      <c r="G4" s="36" t="s">
        <v>39</v>
      </c>
      <c r="H4" s="36" t="s">
        <v>108</v>
      </c>
    </row>
    <row r="5" spans="1:8" ht="50.25" customHeight="1">
      <c r="A5" s="35">
        <v>45789</v>
      </c>
      <c r="B5" s="35">
        <v>45726</v>
      </c>
      <c r="C5" s="36" t="s">
        <v>196</v>
      </c>
      <c r="D5" s="36" t="s">
        <v>122</v>
      </c>
      <c r="E5" s="37" t="s">
        <v>197</v>
      </c>
      <c r="F5" s="36" t="s">
        <v>198</v>
      </c>
      <c r="G5" s="36" t="s">
        <v>39</v>
      </c>
      <c r="H5" s="36" t="s">
        <v>108</v>
      </c>
    </row>
    <row r="6" spans="1:8" ht="50.25" customHeight="1">
      <c r="A6" s="35">
        <v>45789</v>
      </c>
      <c r="B6" s="35">
        <v>45677</v>
      </c>
      <c r="C6" s="36" t="s">
        <v>181</v>
      </c>
      <c r="D6" s="36" t="s">
        <v>152</v>
      </c>
      <c r="E6" s="37" t="s">
        <v>182</v>
      </c>
      <c r="F6" s="36" t="s">
        <v>183</v>
      </c>
      <c r="G6" s="36" t="s">
        <v>40</v>
      </c>
      <c r="H6" s="36" t="s">
        <v>108</v>
      </c>
    </row>
    <row r="7" spans="1:8" ht="50.25" customHeight="1">
      <c r="A7" s="35">
        <v>45789</v>
      </c>
      <c r="B7" s="35">
        <v>45691</v>
      </c>
      <c r="C7" s="36" t="s">
        <v>162</v>
      </c>
      <c r="D7" s="36" t="s">
        <v>163</v>
      </c>
      <c r="E7" s="37" t="s">
        <v>164</v>
      </c>
      <c r="F7" s="36" t="s">
        <v>165</v>
      </c>
      <c r="G7" s="36" t="s">
        <v>39</v>
      </c>
      <c r="H7" s="36" t="s">
        <v>918</v>
      </c>
    </row>
    <row r="8" spans="1:8" ht="50.25" customHeight="1">
      <c r="A8" s="35">
        <v>45796</v>
      </c>
      <c r="B8" s="35">
        <v>45719</v>
      </c>
      <c r="C8" s="36" t="s">
        <v>170</v>
      </c>
      <c r="D8" s="36" t="s">
        <v>171</v>
      </c>
      <c r="E8" s="37" t="s">
        <v>172</v>
      </c>
      <c r="F8" s="36" t="s">
        <v>173</v>
      </c>
      <c r="G8" s="36" t="s">
        <v>39</v>
      </c>
      <c r="H8" s="36" t="s">
        <v>108</v>
      </c>
    </row>
    <row r="9" spans="1:8" ht="50.25" customHeight="1">
      <c r="A9" s="35">
        <v>45796</v>
      </c>
      <c r="B9" s="35">
        <v>45733</v>
      </c>
      <c r="C9" s="36" t="s">
        <v>167</v>
      </c>
      <c r="D9" s="36" t="s">
        <v>110</v>
      </c>
      <c r="E9" s="37" t="s">
        <v>168</v>
      </c>
      <c r="F9" s="36" t="s">
        <v>169</v>
      </c>
      <c r="G9" s="36" t="s">
        <v>39</v>
      </c>
      <c r="H9" s="36" t="s">
        <v>108</v>
      </c>
    </row>
    <row r="10" spans="1:8" ht="50.25" customHeight="1">
      <c r="A10" s="35">
        <v>45796</v>
      </c>
      <c r="B10" s="35">
        <v>45670</v>
      </c>
      <c r="C10" s="36" t="s">
        <v>191</v>
      </c>
      <c r="D10" s="36" t="s">
        <v>192</v>
      </c>
      <c r="E10" s="37" t="s">
        <v>193</v>
      </c>
      <c r="F10" s="36" t="s">
        <v>194</v>
      </c>
      <c r="G10" s="36" t="s">
        <v>40</v>
      </c>
      <c r="H10" s="36" t="s">
        <v>108</v>
      </c>
    </row>
    <row r="11" spans="1:8" ht="50.25" customHeight="1">
      <c r="A11" s="35">
        <v>45796</v>
      </c>
      <c r="B11" s="35">
        <v>45677</v>
      </c>
      <c r="C11" s="36" t="s">
        <v>206</v>
      </c>
      <c r="D11" s="36" t="s">
        <v>152</v>
      </c>
      <c r="E11" s="37" t="s">
        <v>207</v>
      </c>
      <c r="F11" s="36" t="s">
        <v>528</v>
      </c>
      <c r="G11" s="36" t="s">
        <v>40</v>
      </c>
      <c r="H11" s="36" t="s">
        <v>108</v>
      </c>
    </row>
    <row r="12" spans="1:8" ht="50.25" customHeight="1">
      <c r="A12" s="35">
        <v>45796</v>
      </c>
      <c r="B12" s="35">
        <v>45677</v>
      </c>
      <c r="C12" s="36" t="s">
        <v>208</v>
      </c>
      <c r="D12" s="36" t="s">
        <v>124</v>
      </c>
      <c r="E12" s="37" t="s">
        <v>209</v>
      </c>
      <c r="F12" s="36" t="s">
        <v>210</v>
      </c>
      <c r="G12" s="36" t="s">
        <v>40</v>
      </c>
      <c r="H12" s="36" t="s">
        <v>108</v>
      </c>
    </row>
    <row r="13" spans="1:8" ht="50.25" customHeight="1">
      <c r="A13" s="35">
        <v>45803</v>
      </c>
      <c r="B13" s="35">
        <v>45670</v>
      </c>
      <c r="C13" s="36" t="s">
        <v>211</v>
      </c>
      <c r="D13" s="36" t="s">
        <v>118</v>
      </c>
      <c r="E13" s="37" t="s">
        <v>212</v>
      </c>
      <c r="F13" s="36" t="s">
        <v>919</v>
      </c>
      <c r="G13" s="36" t="s">
        <v>40</v>
      </c>
      <c r="H13" s="36" t="s">
        <v>108</v>
      </c>
    </row>
    <row r="14" spans="1:8" ht="50.25" customHeight="1">
      <c r="A14" s="35">
        <v>45803</v>
      </c>
      <c r="B14" s="35">
        <v>45670</v>
      </c>
      <c r="C14" s="36" t="s">
        <v>213</v>
      </c>
      <c r="D14" s="36" t="s">
        <v>481</v>
      </c>
      <c r="E14" s="37" t="s">
        <v>214</v>
      </c>
      <c r="F14" s="36" t="s">
        <v>529</v>
      </c>
      <c r="G14" s="36" t="s">
        <v>40</v>
      </c>
      <c r="H14" s="36" t="s">
        <v>108</v>
      </c>
    </row>
    <row r="15" spans="1:8" ht="50.25" customHeight="1">
      <c r="A15" s="35">
        <v>45803</v>
      </c>
      <c r="B15" s="35">
        <v>45726</v>
      </c>
      <c r="C15" s="36" t="s">
        <v>184</v>
      </c>
      <c r="D15" s="36" t="s">
        <v>163</v>
      </c>
      <c r="E15" s="37" t="s">
        <v>185</v>
      </c>
      <c r="F15" s="36" t="s">
        <v>186</v>
      </c>
      <c r="G15" s="36" t="s">
        <v>39</v>
      </c>
      <c r="H15" s="36" t="s">
        <v>108</v>
      </c>
    </row>
    <row r="16" spans="1:8" ht="50.25" customHeight="1">
      <c r="A16" s="35">
        <v>45803</v>
      </c>
      <c r="B16" s="35">
        <v>45726</v>
      </c>
      <c r="C16" s="36" t="s">
        <v>187</v>
      </c>
      <c r="D16" s="36" t="s">
        <v>180</v>
      </c>
      <c r="E16" s="37" t="s">
        <v>188</v>
      </c>
      <c r="F16" s="36" t="s">
        <v>189</v>
      </c>
      <c r="G16" s="36" t="s">
        <v>39</v>
      </c>
      <c r="H16" s="36" t="s">
        <v>108</v>
      </c>
    </row>
    <row r="17" spans="1:8" ht="50.25" customHeight="1">
      <c r="A17" s="35">
        <v>45810</v>
      </c>
      <c r="B17" s="35">
        <v>45726</v>
      </c>
      <c r="C17" s="36" t="s">
        <v>222</v>
      </c>
      <c r="D17" s="36" t="s">
        <v>134</v>
      </c>
      <c r="E17" s="37" t="s">
        <v>223</v>
      </c>
      <c r="F17" s="36" t="s">
        <v>224</v>
      </c>
      <c r="G17" s="36" t="s">
        <v>39</v>
      </c>
      <c r="H17" s="36" t="s">
        <v>108</v>
      </c>
    </row>
    <row r="18" spans="1:8" ht="50.25" customHeight="1">
      <c r="A18" s="35">
        <v>45810</v>
      </c>
      <c r="B18" s="35">
        <v>45691</v>
      </c>
      <c r="C18" s="36" t="s">
        <v>225</v>
      </c>
      <c r="D18" s="36" t="s">
        <v>138</v>
      </c>
      <c r="E18" s="37" t="s">
        <v>226</v>
      </c>
      <c r="F18" s="36" t="s">
        <v>531</v>
      </c>
      <c r="G18" s="36" t="s">
        <v>40</v>
      </c>
      <c r="H18" s="36" t="s">
        <v>108</v>
      </c>
    </row>
    <row r="19" spans="1:8" ht="50.25" customHeight="1">
      <c r="A19" s="35">
        <v>45810</v>
      </c>
      <c r="B19" s="35">
        <v>45733</v>
      </c>
      <c r="C19" s="36" t="s">
        <v>200</v>
      </c>
      <c r="D19" s="36" t="s">
        <v>201</v>
      </c>
      <c r="E19" s="37" t="s">
        <v>202</v>
      </c>
      <c r="F19" s="36" t="s">
        <v>203</v>
      </c>
      <c r="G19" s="36" t="s">
        <v>39</v>
      </c>
      <c r="H19" s="36" t="s">
        <v>108</v>
      </c>
    </row>
    <row r="20" spans="1:8" ht="50.25" customHeight="1">
      <c r="A20" s="35">
        <v>45810</v>
      </c>
      <c r="B20" s="35">
        <v>45691</v>
      </c>
      <c r="C20" s="36" t="s">
        <v>227</v>
      </c>
      <c r="D20" s="36" t="s">
        <v>110</v>
      </c>
      <c r="E20" s="37" t="s">
        <v>228</v>
      </c>
      <c r="F20" s="36" t="s">
        <v>229</v>
      </c>
      <c r="G20" s="36" t="s">
        <v>40</v>
      </c>
      <c r="H20" s="36" t="s">
        <v>108</v>
      </c>
    </row>
    <row r="21" spans="1:8" ht="50.25" customHeight="1">
      <c r="A21" s="35">
        <v>45810</v>
      </c>
      <c r="B21" s="35">
        <v>45684</v>
      </c>
      <c r="C21" s="36" t="s">
        <v>215</v>
      </c>
      <c r="D21" s="36" t="s">
        <v>134</v>
      </c>
      <c r="E21" s="37" t="s">
        <v>216</v>
      </c>
      <c r="F21" s="36" t="s">
        <v>217</v>
      </c>
      <c r="G21" s="36" t="s">
        <v>40</v>
      </c>
      <c r="H21" s="36" t="s">
        <v>108</v>
      </c>
    </row>
    <row r="22" spans="1:8" ht="50.25" customHeight="1">
      <c r="A22" s="35">
        <v>45810</v>
      </c>
      <c r="B22" s="35">
        <v>45691</v>
      </c>
      <c r="C22" s="36" t="s">
        <v>230</v>
      </c>
      <c r="D22" s="36" t="s">
        <v>152</v>
      </c>
      <c r="E22" s="37" t="s">
        <v>231</v>
      </c>
      <c r="F22" s="36" t="s">
        <v>232</v>
      </c>
      <c r="G22" s="36" t="s">
        <v>40</v>
      </c>
      <c r="H22" s="36" t="s">
        <v>108</v>
      </c>
    </row>
    <row r="23" spans="1:8" ht="50.25" customHeight="1">
      <c r="A23" s="35">
        <v>45817</v>
      </c>
      <c r="B23" s="35">
        <v>45754</v>
      </c>
      <c r="C23" s="36" t="s">
        <v>235</v>
      </c>
      <c r="D23" s="36" t="s">
        <v>112</v>
      </c>
      <c r="E23" s="37" t="s">
        <v>236</v>
      </c>
      <c r="F23" s="36" t="s">
        <v>237</v>
      </c>
      <c r="G23" s="36" t="s">
        <v>39</v>
      </c>
      <c r="H23" s="36" t="s">
        <v>108</v>
      </c>
    </row>
    <row r="24" spans="1:8" ht="50.25" customHeight="1">
      <c r="A24" s="35">
        <v>45817</v>
      </c>
      <c r="B24" s="35">
        <v>45733</v>
      </c>
      <c r="C24" s="36" t="s">
        <v>204</v>
      </c>
      <c r="D24" s="36" t="s">
        <v>114</v>
      </c>
      <c r="E24" s="37" t="s">
        <v>205</v>
      </c>
      <c r="F24" s="36" t="s">
        <v>532</v>
      </c>
      <c r="G24" s="36" t="s">
        <v>39</v>
      </c>
      <c r="H24" s="36" t="s">
        <v>108</v>
      </c>
    </row>
    <row r="25" spans="1:8" ht="50.25" customHeight="1">
      <c r="A25" s="35">
        <v>45817</v>
      </c>
      <c r="B25" s="35">
        <v>45698</v>
      </c>
      <c r="C25" s="36" t="s">
        <v>109</v>
      </c>
      <c r="D25" s="36" t="s">
        <v>110</v>
      </c>
      <c r="E25" s="37" t="s">
        <v>233</v>
      </c>
      <c r="F25" s="36" t="s">
        <v>234</v>
      </c>
      <c r="G25" s="36" t="s">
        <v>40</v>
      </c>
      <c r="H25" s="36" t="s">
        <v>108</v>
      </c>
    </row>
    <row r="26" spans="1:8" ht="50.25" customHeight="1">
      <c r="A26" s="35">
        <v>45824</v>
      </c>
      <c r="B26" s="35">
        <v>45698</v>
      </c>
      <c r="C26" s="36" t="s">
        <v>238</v>
      </c>
      <c r="D26" s="36" t="s">
        <v>112</v>
      </c>
      <c r="E26" s="37" t="s">
        <v>239</v>
      </c>
      <c r="F26" s="36" t="s">
        <v>533</v>
      </c>
      <c r="G26" s="36" t="s">
        <v>40</v>
      </c>
      <c r="H26" s="36" t="s">
        <v>108</v>
      </c>
    </row>
    <row r="27" spans="1:8" ht="50.25" customHeight="1">
      <c r="A27" s="35">
        <v>45824</v>
      </c>
      <c r="B27" s="35">
        <v>45733</v>
      </c>
      <c r="C27" s="36" t="s">
        <v>218</v>
      </c>
      <c r="D27" s="36" t="s">
        <v>219</v>
      </c>
      <c r="E27" s="37" t="s">
        <v>220</v>
      </c>
      <c r="F27" s="36" t="s">
        <v>221</v>
      </c>
      <c r="G27" s="36" t="s">
        <v>39</v>
      </c>
      <c r="H27" s="36" t="s">
        <v>108</v>
      </c>
    </row>
    <row r="28" spans="1:8" ht="50.25" customHeight="1">
      <c r="A28" s="35">
        <v>45831</v>
      </c>
      <c r="B28" s="35">
        <v>45761</v>
      </c>
      <c r="C28" s="36" t="s">
        <v>242</v>
      </c>
      <c r="D28" s="36" t="s">
        <v>114</v>
      </c>
      <c r="E28" s="37" t="s">
        <v>842</v>
      </c>
      <c r="F28" s="36" t="s">
        <v>824</v>
      </c>
      <c r="G28" s="36" t="s">
        <v>39</v>
      </c>
      <c r="H28" s="36" t="s">
        <v>108</v>
      </c>
    </row>
    <row r="29" spans="1:8" ht="50.25" customHeight="1">
      <c r="A29" s="35">
        <v>45831</v>
      </c>
      <c r="B29" s="35">
        <v>45747</v>
      </c>
      <c r="C29" s="36" t="s">
        <v>156</v>
      </c>
      <c r="D29" s="36" t="s">
        <v>145</v>
      </c>
      <c r="E29" s="37" t="s">
        <v>522</v>
      </c>
      <c r="F29" s="36" t="s">
        <v>534</v>
      </c>
      <c r="G29" s="36" t="s">
        <v>39</v>
      </c>
      <c r="H29" s="36" t="s">
        <v>108</v>
      </c>
    </row>
    <row r="30" spans="1:8" ht="50.25" customHeight="1">
      <c r="A30" s="35">
        <v>45831</v>
      </c>
      <c r="B30" s="35">
        <v>45698</v>
      </c>
      <c r="C30" s="36" t="s">
        <v>247</v>
      </c>
      <c r="D30" s="36" t="s">
        <v>107</v>
      </c>
      <c r="E30" s="37" t="s">
        <v>248</v>
      </c>
      <c r="F30" s="36" t="s">
        <v>249</v>
      </c>
      <c r="G30" s="36" t="s">
        <v>40</v>
      </c>
      <c r="H30" s="36" t="s">
        <v>108</v>
      </c>
    </row>
    <row r="31" spans="1:8" ht="50.25" customHeight="1">
      <c r="A31" s="35">
        <v>45838</v>
      </c>
      <c r="B31" s="35">
        <v>45768</v>
      </c>
      <c r="C31" s="36" t="s">
        <v>245</v>
      </c>
      <c r="D31" s="36" t="s">
        <v>142</v>
      </c>
      <c r="E31" s="37" t="s">
        <v>920</v>
      </c>
      <c r="F31" s="36" t="s">
        <v>246</v>
      </c>
      <c r="G31" s="36" t="s">
        <v>39</v>
      </c>
      <c r="H31" s="36" t="s">
        <v>108</v>
      </c>
    </row>
    <row r="32" spans="1:8" ht="50.25" customHeight="1">
      <c r="A32" s="35">
        <v>45838</v>
      </c>
      <c r="B32" s="35">
        <v>45768</v>
      </c>
      <c r="C32" s="36" t="s">
        <v>243</v>
      </c>
      <c r="D32" s="36" t="s">
        <v>192</v>
      </c>
      <c r="E32" s="37" t="s">
        <v>921</v>
      </c>
      <c r="F32" s="36" t="s">
        <v>244</v>
      </c>
      <c r="G32" s="36" t="s">
        <v>39</v>
      </c>
      <c r="H32" s="36" t="s">
        <v>108</v>
      </c>
    </row>
    <row r="33" spans="1:8" ht="50.25" customHeight="1">
      <c r="A33" s="35">
        <v>45838</v>
      </c>
      <c r="B33" s="35">
        <v>45747</v>
      </c>
      <c r="C33" s="36" t="s">
        <v>109</v>
      </c>
      <c r="D33" s="36" t="s">
        <v>110</v>
      </c>
      <c r="E33" s="37" t="s">
        <v>922</v>
      </c>
      <c r="F33" s="36" t="s">
        <v>250</v>
      </c>
      <c r="G33" s="36" t="s">
        <v>39</v>
      </c>
      <c r="H33" s="36" t="s">
        <v>108</v>
      </c>
    </row>
    <row r="34" spans="1:8" ht="50.25" customHeight="1">
      <c r="A34" s="35">
        <v>45838</v>
      </c>
      <c r="B34" s="35">
        <v>45719</v>
      </c>
      <c r="C34" s="36" t="s">
        <v>251</v>
      </c>
      <c r="D34" s="36" t="s">
        <v>129</v>
      </c>
      <c r="E34" s="37" t="s">
        <v>923</v>
      </c>
      <c r="F34" s="36" t="s">
        <v>535</v>
      </c>
      <c r="G34" s="36" t="s">
        <v>40</v>
      </c>
      <c r="H34" s="36" t="s">
        <v>108</v>
      </c>
    </row>
    <row r="35" spans="1:8" ht="50.25" customHeight="1">
      <c r="A35" s="35">
        <v>45838</v>
      </c>
      <c r="B35" s="35">
        <v>45719</v>
      </c>
      <c r="C35" s="36" t="s">
        <v>119</v>
      </c>
      <c r="D35" s="36" t="s">
        <v>120</v>
      </c>
      <c r="E35" s="37" t="s">
        <v>924</v>
      </c>
      <c r="F35" s="36" t="s">
        <v>252</v>
      </c>
      <c r="G35" s="36" t="s">
        <v>40</v>
      </c>
      <c r="H35" s="36" t="s">
        <v>108</v>
      </c>
    </row>
    <row r="36" spans="1:8" ht="50.25" customHeight="1">
      <c r="A36" s="35">
        <v>45838</v>
      </c>
      <c r="B36" s="35">
        <v>45719</v>
      </c>
      <c r="C36" s="36" t="s">
        <v>130</v>
      </c>
      <c r="D36" s="36" t="s">
        <v>118</v>
      </c>
      <c r="E36" s="37" t="s">
        <v>925</v>
      </c>
      <c r="F36" s="36" t="s">
        <v>253</v>
      </c>
      <c r="G36" s="36" t="s">
        <v>40</v>
      </c>
      <c r="H36" s="36" t="s">
        <v>108</v>
      </c>
    </row>
    <row r="37" spans="1:8" ht="50.25" customHeight="1">
      <c r="A37" s="35">
        <v>45838</v>
      </c>
      <c r="B37" s="35">
        <v>45761</v>
      </c>
      <c r="C37" s="36" t="s">
        <v>157</v>
      </c>
      <c r="D37" s="36" t="s">
        <v>152</v>
      </c>
      <c r="E37" s="37" t="s">
        <v>825</v>
      </c>
      <c r="F37" s="36" t="s">
        <v>826</v>
      </c>
      <c r="G37" s="36" t="s">
        <v>39</v>
      </c>
      <c r="H37" s="36" t="s">
        <v>108</v>
      </c>
    </row>
    <row r="38" spans="1:8" ht="50.25" customHeight="1">
      <c r="A38" s="35">
        <v>45838</v>
      </c>
      <c r="B38" s="35">
        <v>45754</v>
      </c>
      <c r="C38" s="36" t="s">
        <v>374</v>
      </c>
      <c r="D38" s="36" t="s">
        <v>219</v>
      </c>
      <c r="E38" s="37" t="s">
        <v>827</v>
      </c>
      <c r="F38" s="36" t="s">
        <v>828</v>
      </c>
      <c r="G38" s="36" t="s">
        <v>39</v>
      </c>
      <c r="H38" s="36" t="s">
        <v>108</v>
      </c>
    </row>
    <row r="39" spans="1:8" ht="50.25" customHeight="1">
      <c r="A39" s="35">
        <v>45838</v>
      </c>
      <c r="B39" s="35">
        <v>45754</v>
      </c>
      <c r="C39" s="36" t="s">
        <v>254</v>
      </c>
      <c r="D39" s="36" t="s">
        <v>129</v>
      </c>
      <c r="E39" s="37" t="s">
        <v>829</v>
      </c>
      <c r="F39" s="36" t="s">
        <v>830</v>
      </c>
      <c r="G39" s="36" t="s">
        <v>39</v>
      </c>
      <c r="H39" s="36" t="s">
        <v>108</v>
      </c>
    </row>
    <row r="40" spans="1:8" ht="50.25" customHeight="1">
      <c r="A40" s="35">
        <v>45838</v>
      </c>
      <c r="B40" s="35">
        <v>45761</v>
      </c>
      <c r="C40" s="36" t="s">
        <v>240</v>
      </c>
      <c r="D40" s="36" t="s">
        <v>134</v>
      </c>
      <c r="E40" s="37" t="s">
        <v>831</v>
      </c>
      <c r="F40" s="36" t="s">
        <v>241</v>
      </c>
      <c r="G40" s="36" t="s">
        <v>39</v>
      </c>
      <c r="H40" s="36" t="s">
        <v>108</v>
      </c>
    </row>
    <row r="41" spans="1:8" ht="50.25" customHeight="1">
      <c r="A41" s="35">
        <v>45838</v>
      </c>
      <c r="B41" s="35">
        <v>45761</v>
      </c>
      <c r="C41" s="36" t="s">
        <v>443</v>
      </c>
      <c r="D41" s="36" t="s">
        <v>122</v>
      </c>
      <c r="E41" s="37" t="s">
        <v>832</v>
      </c>
      <c r="F41" s="36" t="s">
        <v>471</v>
      </c>
      <c r="G41" s="36" t="s">
        <v>39</v>
      </c>
      <c r="H41" s="36" t="s">
        <v>108</v>
      </c>
    </row>
    <row r="42" spans="1:8" ht="50.25" customHeight="1">
      <c r="A42" s="35">
        <v>45852</v>
      </c>
      <c r="B42" s="35">
        <v>45726</v>
      </c>
      <c r="C42" s="36" t="s">
        <v>123</v>
      </c>
      <c r="D42" s="36" t="s">
        <v>124</v>
      </c>
      <c r="E42" s="37" t="s">
        <v>257</v>
      </c>
      <c r="F42" s="36" t="s">
        <v>536</v>
      </c>
      <c r="G42" s="36" t="s">
        <v>40</v>
      </c>
      <c r="H42" s="36" t="s">
        <v>108</v>
      </c>
    </row>
    <row r="43" spans="1:8" ht="50.25" customHeight="1">
      <c r="A43" s="35">
        <v>45852</v>
      </c>
      <c r="B43" s="35">
        <v>45726</v>
      </c>
      <c r="C43" s="36" t="s">
        <v>706</v>
      </c>
      <c r="D43" s="36" t="s">
        <v>134</v>
      </c>
      <c r="E43" s="37" t="s">
        <v>843</v>
      </c>
      <c r="F43" s="36" t="s">
        <v>530</v>
      </c>
      <c r="G43" s="36" t="s">
        <v>39</v>
      </c>
      <c r="H43" s="36" t="s">
        <v>108</v>
      </c>
    </row>
    <row r="44" spans="1:8" ht="50.25" customHeight="1">
      <c r="A44" s="35">
        <v>45852</v>
      </c>
      <c r="B44" s="35">
        <v>45782</v>
      </c>
      <c r="C44" s="36" t="s">
        <v>255</v>
      </c>
      <c r="D44" s="36" t="s">
        <v>136</v>
      </c>
      <c r="E44" s="37" t="s">
        <v>472</v>
      </c>
      <c r="F44" s="36" t="s">
        <v>537</v>
      </c>
      <c r="G44" s="36" t="s">
        <v>39</v>
      </c>
      <c r="H44" s="36" t="s">
        <v>108</v>
      </c>
    </row>
    <row r="45" spans="1:8" ht="50.25" customHeight="1">
      <c r="A45" s="35">
        <v>45852</v>
      </c>
      <c r="B45" s="35">
        <v>45733</v>
      </c>
      <c r="C45" s="36" t="s">
        <v>133</v>
      </c>
      <c r="D45" s="36" t="s">
        <v>134</v>
      </c>
      <c r="E45" s="37" t="s">
        <v>683</v>
      </c>
      <c r="F45" s="36" t="s">
        <v>684</v>
      </c>
      <c r="G45" s="36" t="s">
        <v>40</v>
      </c>
      <c r="H45" s="36" t="s">
        <v>108</v>
      </c>
    </row>
    <row r="46" spans="1:8" ht="50.25" customHeight="1">
      <c r="A46" s="35">
        <v>45859</v>
      </c>
      <c r="B46" s="35">
        <v>45782</v>
      </c>
      <c r="C46" s="36" t="s">
        <v>256</v>
      </c>
      <c r="D46" s="36" t="s">
        <v>152</v>
      </c>
      <c r="E46" s="37" t="s">
        <v>523</v>
      </c>
      <c r="F46" s="36" t="s">
        <v>538</v>
      </c>
      <c r="G46" s="36" t="s">
        <v>39</v>
      </c>
      <c r="H46" s="36" t="s">
        <v>108</v>
      </c>
    </row>
    <row r="47" spans="1:8" ht="50.25" customHeight="1">
      <c r="A47" s="35">
        <v>45859</v>
      </c>
      <c r="B47" s="35">
        <v>45782</v>
      </c>
      <c r="C47" s="36" t="s">
        <v>150</v>
      </c>
      <c r="D47" s="36" t="s">
        <v>110</v>
      </c>
      <c r="E47" s="37" t="s">
        <v>685</v>
      </c>
      <c r="F47" s="36" t="s">
        <v>686</v>
      </c>
      <c r="G47" s="36" t="s">
        <v>39</v>
      </c>
      <c r="H47" s="36" t="s">
        <v>108</v>
      </c>
    </row>
    <row r="48" spans="1:8" ht="50.25" customHeight="1">
      <c r="A48" s="35">
        <v>45859</v>
      </c>
      <c r="B48" s="35">
        <v>45740</v>
      </c>
      <c r="C48" s="36" t="s">
        <v>139</v>
      </c>
      <c r="D48" s="36" t="s">
        <v>140</v>
      </c>
      <c r="E48" s="37" t="s">
        <v>258</v>
      </c>
      <c r="F48" s="36" t="s">
        <v>539</v>
      </c>
      <c r="G48" s="36" t="s">
        <v>40</v>
      </c>
      <c r="H48" s="36" t="s">
        <v>108</v>
      </c>
    </row>
    <row r="49" spans="1:8" ht="50.25" customHeight="1">
      <c r="A49" s="35">
        <v>45859</v>
      </c>
      <c r="B49" s="35">
        <v>45782</v>
      </c>
      <c r="C49" s="36" t="s">
        <v>131</v>
      </c>
      <c r="D49" s="36" t="s">
        <v>115</v>
      </c>
      <c r="E49" s="37" t="s">
        <v>926</v>
      </c>
      <c r="F49" s="36" t="s">
        <v>927</v>
      </c>
      <c r="G49" s="36" t="s">
        <v>39</v>
      </c>
      <c r="H49" s="36" t="s">
        <v>108</v>
      </c>
    </row>
    <row r="50" spans="1:8" ht="50.25" customHeight="1">
      <c r="A50" s="35">
        <v>45866</v>
      </c>
      <c r="B50" s="35">
        <v>45754</v>
      </c>
      <c r="C50" s="36" t="s">
        <v>143</v>
      </c>
      <c r="D50" s="36" t="s">
        <v>122</v>
      </c>
      <c r="E50" s="37" t="s">
        <v>259</v>
      </c>
      <c r="F50" s="36" t="s">
        <v>260</v>
      </c>
      <c r="G50" s="36" t="s">
        <v>40</v>
      </c>
      <c r="H50" s="36" t="s">
        <v>108</v>
      </c>
    </row>
    <row r="51" spans="1:8" ht="50.25" customHeight="1">
      <c r="A51" s="35">
        <v>45866</v>
      </c>
      <c r="B51" s="35">
        <v>45747</v>
      </c>
      <c r="C51" s="36" t="s">
        <v>144</v>
      </c>
      <c r="D51" s="36" t="s">
        <v>120</v>
      </c>
      <c r="E51" s="37" t="s">
        <v>261</v>
      </c>
      <c r="F51" s="36" t="s">
        <v>262</v>
      </c>
      <c r="G51" s="36" t="s">
        <v>40</v>
      </c>
      <c r="H51" s="36" t="s">
        <v>108</v>
      </c>
    </row>
    <row r="52" spans="1:8" ht="50.25" customHeight="1">
      <c r="A52" s="35">
        <v>45873</v>
      </c>
      <c r="B52" s="35">
        <v>45789</v>
      </c>
      <c r="C52" s="36" t="s">
        <v>263</v>
      </c>
      <c r="D52" s="36" t="s">
        <v>201</v>
      </c>
      <c r="E52" s="37" t="s">
        <v>264</v>
      </c>
      <c r="F52" s="36" t="s">
        <v>265</v>
      </c>
      <c r="G52" s="36" t="s">
        <v>39</v>
      </c>
      <c r="H52" s="36" t="s">
        <v>108</v>
      </c>
    </row>
    <row r="53" spans="1:8" ht="50.25" customHeight="1">
      <c r="A53" s="35">
        <v>45873</v>
      </c>
      <c r="B53" s="35">
        <v>45789</v>
      </c>
      <c r="C53" s="36" t="s">
        <v>155</v>
      </c>
      <c r="D53" s="36" t="s">
        <v>112</v>
      </c>
      <c r="E53" s="37" t="s">
        <v>266</v>
      </c>
      <c r="F53" s="36" t="s">
        <v>267</v>
      </c>
      <c r="G53" s="36" t="s">
        <v>39</v>
      </c>
      <c r="H53" s="36" t="s">
        <v>108</v>
      </c>
    </row>
    <row r="54" spans="1:8" ht="50.25" customHeight="1">
      <c r="A54" s="35">
        <v>45873</v>
      </c>
      <c r="B54" s="35">
        <v>45789</v>
      </c>
      <c r="C54" s="36" t="s">
        <v>147</v>
      </c>
      <c r="D54" s="36" t="s">
        <v>140</v>
      </c>
      <c r="E54" s="37" t="s">
        <v>928</v>
      </c>
      <c r="F54" s="36" t="s">
        <v>929</v>
      </c>
      <c r="G54" s="36" t="s">
        <v>39</v>
      </c>
      <c r="H54" s="36" t="s">
        <v>108</v>
      </c>
    </row>
    <row r="55" spans="1:8" ht="50.25" customHeight="1">
      <c r="A55" s="35">
        <v>45873</v>
      </c>
      <c r="B55" s="35">
        <v>45789</v>
      </c>
      <c r="C55" s="36" t="s">
        <v>268</v>
      </c>
      <c r="D55" s="36" t="s">
        <v>129</v>
      </c>
      <c r="E55" s="37" t="s">
        <v>269</v>
      </c>
      <c r="F55" s="36" t="s">
        <v>270</v>
      </c>
      <c r="G55" s="36" t="s">
        <v>39</v>
      </c>
      <c r="H55" s="36" t="s">
        <v>108</v>
      </c>
    </row>
    <row r="56" spans="1:8" ht="50.25" customHeight="1">
      <c r="A56" s="35">
        <v>45873</v>
      </c>
      <c r="B56" s="35">
        <v>45789</v>
      </c>
      <c r="C56" s="36" t="s">
        <v>227</v>
      </c>
      <c r="D56" s="36" t="s">
        <v>110</v>
      </c>
      <c r="E56" s="37" t="s">
        <v>271</v>
      </c>
      <c r="F56" s="36" t="s">
        <v>272</v>
      </c>
      <c r="G56" s="36" t="s">
        <v>39</v>
      </c>
      <c r="H56" s="36" t="s">
        <v>108</v>
      </c>
    </row>
    <row r="57" spans="1:8" ht="50.25" customHeight="1">
      <c r="A57" s="35">
        <v>45873</v>
      </c>
      <c r="B57" s="35">
        <v>45789</v>
      </c>
      <c r="C57" s="36" t="s">
        <v>273</v>
      </c>
      <c r="D57" s="36" t="s">
        <v>171</v>
      </c>
      <c r="E57" s="37" t="s">
        <v>274</v>
      </c>
      <c r="F57" s="36" t="s">
        <v>275</v>
      </c>
      <c r="G57" s="36" t="s">
        <v>39</v>
      </c>
      <c r="H57" s="36" t="s">
        <v>108</v>
      </c>
    </row>
    <row r="58" spans="1:8" ht="50.25" customHeight="1">
      <c r="A58" s="35">
        <v>45873</v>
      </c>
      <c r="B58" s="35">
        <v>45754</v>
      </c>
      <c r="C58" s="36" t="s">
        <v>148</v>
      </c>
      <c r="D58" s="36" t="s">
        <v>140</v>
      </c>
      <c r="E58" s="37" t="s">
        <v>279</v>
      </c>
      <c r="F58" s="36" t="s">
        <v>280</v>
      </c>
      <c r="G58" s="36" t="s">
        <v>40</v>
      </c>
      <c r="H58" s="36" t="s">
        <v>108</v>
      </c>
    </row>
    <row r="59" spans="1:8" ht="50.25" customHeight="1">
      <c r="A59" s="35">
        <v>45880</v>
      </c>
      <c r="B59" s="35">
        <v>45761</v>
      </c>
      <c r="C59" s="36" t="s">
        <v>153</v>
      </c>
      <c r="D59" s="36" t="s">
        <v>124</v>
      </c>
      <c r="E59" s="37" t="s">
        <v>281</v>
      </c>
      <c r="F59" s="36" t="s">
        <v>282</v>
      </c>
      <c r="G59" s="36" t="s">
        <v>40</v>
      </c>
      <c r="H59" s="36" t="s">
        <v>108</v>
      </c>
    </row>
    <row r="60" spans="1:8" ht="50.25" customHeight="1">
      <c r="A60" s="35">
        <v>45887</v>
      </c>
      <c r="B60" s="35">
        <v>45768</v>
      </c>
      <c r="C60" s="36" t="s">
        <v>149</v>
      </c>
      <c r="D60" s="36" t="s">
        <v>142</v>
      </c>
      <c r="E60" s="37" t="s">
        <v>283</v>
      </c>
      <c r="F60" s="36" t="s">
        <v>284</v>
      </c>
      <c r="G60" s="36" t="s">
        <v>40</v>
      </c>
      <c r="H60" s="36" t="s">
        <v>108</v>
      </c>
    </row>
    <row r="61" spans="1:8" ht="50.25" customHeight="1">
      <c r="A61" s="35">
        <v>45887</v>
      </c>
      <c r="B61" s="35">
        <v>45768</v>
      </c>
      <c r="C61" s="36" t="s">
        <v>157</v>
      </c>
      <c r="D61" s="36" t="s">
        <v>152</v>
      </c>
      <c r="E61" s="37" t="s">
        <v>285</v>
      </c>
      <c r="F61" s="36" t="s">
        <v>286</v>
      </c>
      <c r="G61" s="36" t="s">
        <v>40</v>
      </c>
      <c r="H61" s="36" t="s">
        <v>108</v>
      </c>
    </row>
    <row r="62" spans="1:8" ht="50.25" customHeight="1">
      <c r="A62" s="35">
        <v>45894</v>
      </c>
      <c r="B62" s="35">
        <v>45775</v>
      </c>
      <c r="C62" s="36" t="s">
        <v>151</v>
      </c>
      <c r="D62" s="36" t="s">
        <v>152</v>
      </c>
      <c r="E62" s="37" t="s">
        <v>287</v>
      </c>
      <c r="F62" s="36" t="s">
        <v>288</v>
      </c>
      <c r="G62" s="36" t="s">
        <v>40</v>
      </c>
      <c r="H62" s="36" t="s">
        <v>108</v>
      </c>
    </row>
    <row r="63" spans="1:8" ht="50.25" customHeight="1">
      <c r="A63" s="35">
        <v>45894</v>
      </c>
      <c r="B63" s="35">
        <v>45775</v>
      </c>
      <c r="C63" s="36" t="s">
        <v>166</v>
      </c>
      <c r="D63" s="36" t="s">
        <v>115</v>
      </c>
      <c r="E63" s="37" t="s">
        <v>289</v>
      </c>
      <c r="F63" s="36" t="s">
        <v>290</v>
      </c>
      <c r="G63" s="36" t="s">
        <v>40</v>
      </c>
      <c r="H63" s="36" t="s">
        <v>108</v>
      </c>
    </row>
    <row r="64" spans="1:8" ht="50.25" customHeight="1">
      <c r="A64" s="35">
        <v>45894</v>
      </c>
      <c r="B64" s="35">
        <v>45754</v>
      </c>
      <c r="C64" s="36" t="s">
        <v>150</v>
      </c>
      <c r="D64" s="36" t="s">
        <v>110</v>
      </c>
      <c r="E64" s="37" t="s">
        <v>291</v>
      </c>
      <c r="F64" s="36" t="s">
        <v>292</v>
      </c>
      <c r="G64" s="36" t="s">
        <v>40</v>
      </c>
      <c r="H64" s="36" t="s">
        <v>108</v>
      </c>
    </row>
    <row r="65" spans="1:8" ht="50.25" customHeight="1">
      <c r="A65" s="35">
        <v>45901</v>
      </c>
      <c r="B65" s="35">
        <v>45775</v>
      </c>
      <c r="C65" s="36" t="s">
        <v>162</v>
      </c>
      <c r="D65" s="36" t="s">
        <v>163</v>
      </c>
      <c r="E65" s="37" t="s">
        <v>293</v>
      </c>
      <c r="F65" s="36" t="s">
        <v>294</v>
      </c>
      <c r="G65" s="36" t="s">
        <v>40</v>
      </c>
      <c r="H65" s="36" t="s">
        <v>108</v>
      </c>
    </row>
    <row r="66" spans="1:8" ht="50.25" customHeight="1">
      <c r="A66" s="35">
        <v>45901</v>
      </c>
      <c r="B66" s="35">
        <v>45817</v>
      </c>
      <c r="C66" s="36" t="s">
        <v>276</v>
      </c>
      <c r="D66" s="36" t="s">
        <v>122</v>
      </c>
      <c r="E66" s="37" t="s">
        <v>277</v>
      </c>
      <c r="F66" s="36" t="s">
        <v>278</v>
      </c>
      <c r="G66" s="36" t="s">
        <v>39</v>
      </c>
      <c r="H66" s="36" t="s">
        <v>108</v>
      </c>
    </row>
    <row r="67" spans="1:8" ht="50.25" customHeight="1">
      <c r="A67" s="35">
        <v>45901</v>
      </c>
      <c r="B67" s="35">
        <v>45817</v>
      </c>
      <c r="C67" s="36" t="s">
        <v>113</v>
      </c>
      <c r="D67" s="36" t="s">
        <v>295</v>
      </c>
      <c r="E67" s="37" t="s">
        <v>296</v>
      </c>
      <c r="F67" s="36" t="s">
        <v>297</v>
      </c>
      <c r="G67" s="36" t="s">
        <v>39</v>
      </c>
      <c r="H67" s="36" t="s">
        <v>108</v>
      </c>
    </row>
    <row r="68" spans="1:8" ht="50.25" customHeight="1">
      <c r="A68" s="35">
        <v>45901</v>
      </c>
      <c r="B68" s="35">
        <v>45817</v>
      </c>
      <c r="C68" s="36" t="s">
        <v>137</v>
      </c>
      <c r="D68" s="36" t="s">
        <v>138</v>
      </c>
      <c r="E68" s="37" t="s">
        <v>298</v>
      </c>
      <c r="F68" s="36" t="s">
        <v>299</v>
      </c>
      <c r="G68" s="36" t="s">
        <v>39</v>
      </c>
      <c r="H68" s="36" t="s">
        <v>108</v>
      </c>
    </row>
    <row r="69" spans="1:8" ht="50.25" customHeight="1">
      <c r="A69" s="35">
        <v>45901</v>
      </c>
      <c r="B69" s="35">
        <v>45817</v>
      </c>
      <c r="C69" s="36" t="s">
        <v>117</v>
      </c>
      <c r="D69" s="36" t="s">
        <v>118</v>
      </c>
      <c r="E69" s="37" t="s">
        <v>300</v>
      </c>
      <c r="F69" s="36" t="s">
        <v>301</v>
      </c>
      <c r="G69" s="36" t="s">
        <v>39</v>
      </c>
      <c r="H69" s="36" t="s">
        <v>108</v>
      </c>
    </row>
    <row r="70" spans="1:8" ht="50.25" customHeight="1">
      <c r="A70" s="35">
        <v>45901</v>
      </c>
      <c r="B70" s="35">
        <v>45782</v>
      </c>
      <c r="C70" s="36" t="s">
        <v>174</v>
      </c>
      <c r="D70" s="36" t="s">
        <v>140</v>
      </c>
      <c r="E70" s="37" t="s">
        <v>930</v>
      </c>
      <c r="F70" s="36" t="s">
        <v>303</v>
      </c>
      <c r="G70" s="36" t="s">
        <v>40</v>
      </c>
      <c r="H70" s="36" t="s">
        <v>108</v>
      </c>
    </row>
    <row r="71" spans="1:8" ht="50.25" customHeight="1">
      <c r="A71" s="35">
        <v>45901</v>
      </c>
      <c r="B71" s="35">
        <v>45817</v>
      </c>
      <c r="C71" s="36" t="s">
        <v>304</v>
      </c>
      <c r="D71" s="36" t="s">
        <v>163</v>
      </c>
      <c r="E71" s="37" t="s">
        <v>305</v>
      </c>
      <c r="F71" s="36" t="s">
        <v>306</v>
      </c>
      <c r="G71" s="36" t="s">
        <v>39</v>
      </c>
      <c r="H71" s="36" t="s">
        <v>108</v>
      </c>
    </row>
    <row r="72" spans="1:8" ht="50.25" customHeight="1">
      <c r="A72" s="35">
        <v>45901</v>
      </c>
      <c r="B72" s="35">
        <v>45817</v>
      </c>
      <c r="C72" s="36" t="s">
        <v>307</v>
      </c>
      <c r="D72" s="36" t="s">
        <v>114</v>
      </c>
      <c r="E72" s="37" t="s">
        <v>308</v>
      </c>
      <c r="F72" s="36" t="s">
        <v>540</v>
      </c>
      <c r="G72" s="36" t="s">
        <v>39</v>
      </c>
      <c r="H72" s="36" t="s">
        <v>108</v>
      </c>
    </row>
    <row r="73" spans="1:8" ht="50.25" customHeight="1">
      <c r="A73" s="35">
        <v>45901</v>
      </c>
      <c r="B73" s="35">
        <v>45817</v>
      </c>
      <c r="C73" s="36" t="s">
        <v>309</v>
      </c>
      <c r="D73" s="36" t="s">
        <v>129</v>
      </c>
      <c r="E73" s="37" t="s">
        <v>310</v>
      </c>
      <c r="F73" s="36" t="s">
        <v>311</v>
      </c>
      <c r="G73" s="36" t="s">
        <v>39</v>
      </c>
      <c r="H73" s="36" t="s">
        <v>108</v>
      </c>
    </row>
    <row r="74" spans="1:8" ht="50.25" customHeight="1">
      <c r="A74" s="35">
        <v>45901</v>
      </c>
      <c r="B74" s="35">
        <v>45782</v>
      </c>
      <c r="C74" s="36" t="s">
        <v>179</v>
      </c>
      <c r="D74" s="36" t="s">
        <v>180</v>
      </c>
      <c r="E74" s="37" t="s">
        <v>312</v>
      </c>
      <c r="F74" s="36" t="s">
        <v>313</v>
      </c>
      <c r="G74" s="36" t="s">
        <v>40</v>
      </c>
      <c r="H74" s="36" t="s">
        <v>108</v>
      </c>
    </row>
    <row r="75" spans="1:8" ht="50.25" customHeight="1">
      <c r="A75" s="35">
        <v>45908</v>
      </c>
      <c r="B75" s="35">
        <v>45817</v>
      </c>
      <c r="C75" s="36" t="s">
        <v>111</v>
      </c>
      <c r="D75" s="36" t="s">
        <v>112</v>
      </c>
      <c r="E75" s="37" t="s">
        <v>314</v>
      </c>
      <c r="F75" s="36" t="s">
        <v>315</v>
      </c>
      <c r="G75" s="36" t="s">
        <v>39</v>
      </c>
      <c r="H75" s="36" t="s">
        <v>108</v>
      </c>
    </row>
    <row r="76" spans="1:8" ht="50.25" customHeight="1">
      <c r="A76" s="35">
        <v>45908</v>
      </c>
      <c r="B76" s="35">
        <v>45789</v>
      </c>
      <c r="C76" s="36" t="s">
        <v>195</v>
      </c>
      <c r="D76" s="36" t="s">
        <v>112</v>
      </c>
      <c r="E76" s="37" t="s">
        <v>316</v>
      </c>
      <c r="F76" s="36" t="s">
        <v>317</v>
      </c>
      <c r="G76" s="36" t="s">
        <v>40</v>
      </c>
      <c r="H76" s="36" t="s">
        <v>108</v>
      </c>
    </row>
    <row r="77" spans="1:8" ht="50.25" customHeight="1">
      <c r="A77" s="35">
        <v>45908</v>
      </c>
      <c r="B77" s="35">
        <v>45782</v>
      </c>
      <c r="C77" s="36" t="s">
        <v>318</v>
      </c>
      <c r="D77" s="36" t="s">
        <v>118</v>
      </c>
      <c r="E77" s="37" t="s">
        <v>524</v>
      </c>
      <c r="F77" s="36" t="s">
        <v>541</v>
      </c>
      <c r="G77" s="36" t="s">
        <v>40</v>
      </c>
      <c r="H77" s="36" t="s">
        <v>108</v>
      </c>
    </row>
    <row r="78" spans="1:8" ht="50.25" customHeight="1">
      <c r="A78" s="35">
        <v>45908</v>
      </c>
      <c r="B78" s="35">
        <v>45761</v>
      </c>
      <c r="C78" s="36" t="s">
        <v>158</v>
      </c>
      <c r="D78" s="36" t="s">
        <v>138</v>
      </c>
      <c r="E78" s="37" t="s">
        <v>319</v>
      </c>
      <c r="F78" s="36" t="s">
        <v>320</v>
      </c>
      <c r="G78" s="36" t="s">
        <v>40</v>
      </c>
      <c r="H78" s="36" t="s">
        <v>108</v>
      </c>
    </row>
    <row r="79" spans="1:8" ht="50.25" customHeight="1">
      <c r="A79" s="35">
        <v>45915</v>
      </c>
      <c r="B79" s="35">
        <v>45817</v>
      </c>
      <c r="C79" s="36" t="s">
        <v>321</v>
      </c>
      <c r="D79" s="36" t="s">
        <v>129</v>
      </c>
      <c r="E79" s="37" t="s">
        <v>322</v>
      </c>
      <c r="F79" s="36" t="s">
        <v>323</v>
      </c>
      <c r="G79" s="36" t="s">
        <v>39</v>
      </c>
      <c r="H79" s="36" t="s">
        <v>108</v>
      </c>
    </row>
    <row r="80" spans="1:8" ht="50.25" customHeight="1">
      <c r="A80" s="35">
        <v>45929</v>
      </c>
      <c r="B80" s="35">
        <v>45803</v>
      </c>
      <c r="C80" s="36" t="s">
        <v>167</v>
      </c>
      <c r="D80" s="36" t="s">
        <v>110</v>
      </c>
      <c r="E80" s="37" t="s">
        <v>931</v>
      </c>
      <c r="F80" s="36" t="s">
        <v>327</v>
      </c>
      <c r="G80" s="36" t="s">
        <v>40</v>
      </c>
      <c r="H80" s="36" t="s">
        <v>108</v>
      </c>
    </row>
    <row r="81" spans="1:8" ht="50.25" customHeight="1">
      <c r="A81" s="35">
        <v>45929</v>
      </c>
      <c r="B81" s="35">
        <v>45803</v>
      </c>
      <c r="C81" s="36" t="s">
        <v>170</v>
      </c>
      <c r="D81" s="36" t="s">
        <v>171</v>
      </c>
      <c r="E81" s="37" t="s">
        <v>932</v>
      </c>
      <c r="F81" s="36" t="s">
        <v>328</v>
      </c>
      <c r="G81" s="36" t="s">
        <v>40</v>
      </c>
      <c r="H81" s="36" t="s">
        <v>108</v>
      </c>
    </row>
    <row r="82" spans="1:8" ht="50.25" customHeight="1">
      <c r="A82" s="35">
        <v>45929</v>
      </c>
      <c r="B82" s="35">
        <v>45796</v>
      </c>
      <c r="C82" s="36" t="s">
        <v>147</v>
      </c>
      <c r="D82" s="36" t="s">
        <v>140</v>
      </c>
      <c r="E82" s="37" t="s">
        <v>324</v>
      </c>
      <c r="F82" s="36" t="s">
        <v>325</v>
      </c>
      <c r="G82" s="36" t="s">
        <v>40</v>
      </c>
      <c r="H82" s="36" t="s">
        <v>108</v>
      </c>
    </row>
    <row r="83" spans="1:8" ht="50.25" customHeight="1">
      <c r="A83" s="35">
        <v>45936</v>
      </c>
      <c r="B83" s="35">
        <v>45852</v>
      </c>
      <c r="C83" s="36" t="s">
        <v>470</v>
      </c>
      <c r="D83" s="36" t="s">
        <v>192</v>
      </c>
      <c r="E83" s="37" t="s">
        <v>542</v>
      </c>
      <c r="F83" s="36" t="s">
        <v>543</v>
      </c>
      <c r="G83" s="36" t="s">
        <v>39</v>
      </c>
      <c r="H83" s="36" t="s">
        <v>108</v>
      </c>
    </row>
    <row r="84" spans="1:8" ht="50.25" customHeight="1">
      <c r="A84" s="35">
        <v>45936</v>
      </c>
      <c r="B84" s="35">
        <v>45852</v>
      </c>
      <c r="C84" s="36" t="s">
        <v>335</v>
      </c>
      <c r="D84" s="36" t="s">
        <v>136</v>
      </c>
      <c r="E84" s="37" t="s">
        <v>336</v>
      </c>
      <c r="F84" s="36" t="s">
        <v>337</v>
      </c>
      <c r="G84" s="36" t="s">
        <v>39</v>
      </c>
      <c r="H84" s="36" t="s">
        <v>108</v>
      </c>
    </row>
    <row r="85" spans="1:8" ht="50.25" customHeight="1">
      <c r="A85" s="35">
        <v>45936</v>
      </c>
      <c r="B85" s="35">
        <v>45852</v>
      </c>
      <c r="C85" s="36" t="s">
        <v>116</v>
      </c>
      <c r="D85" s="36" t="s">
        <v>115</v>
      </c>
      <c r="E85" s="37" t="s">
        <v>329</v>
      </c>
      <c r="F85" s="36" t="s">
        <v>330</v>
      </c>
      <c r="G85" s="36" t="s">
        <v>39</v>
      </c>
      <c r="H85" s="36" t="s">
        <v>108</v>
      </c>
    </row>
    <row r="86" spans="1:8" ht="50.25" customHeight="1">
      <c r="A86" s="35">
        <v>45936</v>
      </c>
      <c r="B86" s="35">
        <v>45852</v>
      </c>
      <c r="C86" s="36" t="s">
        <v>251</v>
      </c>
      <c r="D86" s="36" t="s">
        <v>129</v>
      </c>
      <c r="E86" s="37" t="s">
        <v>933</v>
      </c>
      <c r="F86" s="36" t="s">
        <v>326</v>
      </c>
      <c r="G86" s="36" t="s">
        <v>39</v>
      </c>
      <c r="H86" s="36" t="s">
        <v>108</v>
      </c>
    </row>
    <row r="87" spans="1:8" ht="50.25" customHeight="1">
      <c r="A87" s="35">
        <v>45936</v>
      </c>
      <c r="B87" s="35">
        <v>45810</v>
      </c>
      <c r="C87" s="36" t="s">
        <v>184</v>
      </c>
      <c r="D87" s="36" t="s">
        <v>163</v>
      </c>
      <c r="E87" s="37" t="s">
        <v>331</v>
      </c>
      <c r="F87" s="36" t="s">
        <v>332</v>
      </c>
      <c r="G87" s="36" t="s">
        <v>40</v>
      </c>
      <c r="H87" s="36" t="s">
        <v>108</v>
      </c>
    </row>
    <row r="88" spans="1:8" ht="50.25" customHeight="1">
      <c r="A88" s="35">
        <v>45936</v>
      </c>
      <c r="B88" s="35">
        <v>45810</v>
      </c>
      <c r="C88" s="36" t="s">
        <v>106</v>
      </c>
      <c r="D88" s="36" t="s">
        <v>142</v>
      </c>
      <c r="E88" s="37" t="s">
        <v>333</v>
      </c>
      <c r="F88" s="36" t="s">
        <v>334</v>
      </c>
      <c r="G88" s="36" t="s">
        <v>40</v>
      </c>
      <c r="H88" s="36" t="s">
        <v>108</v>
      </c>
    </row>
    <row r="89" spans="1:8" ht="50.25" customHeight="1">
      <c r="A89" s="35">
        <v>45936</v>
      </c>
      <c r="B89" s="35">
        <v>45852</v>
      </c>
      <c r="C89" s="36" t="s">
        <v>211</v>
      </c>
      <c r="D89" s="36" t="s">
        <v>118</v>
      </c>
      <c r="E89" s="37" t="s">
        <v>338</v>
      </c>
      <c r="F89" s="36" t="s">
        <v>339</v>
      </c>
      <c r="G89" s="36" t="s">
        <v>39</v>
      </c>
      <c r="H89" s="36" t="s">
        <v>108</v>
      </c>
    </row>
    <row r="90" spans="1:8" ht="50.25" customHeight="1">
      <c r="A90" s="35">
        <v>45936</v>
      </c>
      <c r="B90" s="35">
        <v>45810</v>
      </c>
      <c r="C90" s="36" t="s">
        <v>159</v>
      </c>
      <c r="D90" s="36" t="s">
        <v>118</v>
      </c>
      <c r="E90" s="37" t="s">
        <v>340</v>
      </c>
      <c r="F90" s="36" t="s">
        <v>341</v>
      </c>
      <c r="G90" s="36" t="s">
        <v>40</v>
      </c>
      <c r="H90" s="36" t="s">
        <v>108</v>
      </c>
    </row>
    <row r="91" spans="1:8" ht="50.25" customHeight="1">
      <c r="A91" s="35">
        <v>45936</v>
      </c>
      <c r="B91" s="35">
        <v>45852</v>
      </c>
      <c r="C91" s="36" t="s">
        <v>141</v>
      </c>
      <c r="D91" s="36" t="s">
        <v>142</v>
      </c>
      <c r="E91" s="37" t="s">
        <v>342</v>
      </c>
      <c r="F91" s="36" t="s">
        <v>343</v>
      </c>
      <c r="G91" s="36" t="s">
        <v>39</v>
      </c>
      <c r="H91" s="36" t="s">
        <v>108</v>
      </c>
    </row>
    <row r="92" spans="1:8" ht="50.25" customHeight="1">
      <c r="A92" s="35">
        <v>45936</v>
      </c>
      <c r="B92" s="35">
        <v>45810</v>
      </c>
      <c r="C92" s="36" t="s">
        <v>187</v>
      </c>
      <c r="D92" s="36" t="s">
        <v>180</v>
      </c>
      <c r="E92" s="37" t="s">
        <v>344</v>
      </c>
      <c r="F92" s="36" t="s">
        <v>345</v>
      </c>
      <c r="G92" s="36" t="s">
        <v>40</v>
      </c>
      <c r="H92" s="36" t="s">
        <v>108</v>
      </c>
    </row>
    <row r="93" spans="1:8" ht="50.25" customHeight="1">
      <c r="A93" s="35">
        <v>45936</v>
      </c>
      <c r="B93" s="35">
        <v>45852</v>
      </c>
      <c r="C93" s="36" t="s">
        <v>206</v>
      </c>
      <c r="D93" s="36" t="s">
        <v>152</v>
      </c>
      <c r="E93" s="37" t="s">
        <v>346</v>
      </c>
      <c r="F93" s="36" t="s">
        <v>347</v>
      </c>
      <c r="G93" s="36" t="s">
        <v>39</v>
      </c>
      <c r="H93" s="36" t="s">
        <v>108</v>
      </c>
    </row>
    <row r="94" spans="1:8" ht="50.25" customHeight="1">
      <c r="A94" s="35">
        <v>45936</v>
      </c>
      <c r="B94" s="35">
        <v>45852</v>
      </c>
      <c r="C94" s="36" t="s">
        <v>348</v>
      </c>
      <c r="D94" s="36" t="s">
        <v>138</v>
      </c>
      <c r="E94" s="37" t="s">
        <v>349</v>
      </c>
      <c r="F94" s="36" t="s">
        <v>350</v>
      </c>
      <c r="G94" s="36" t="s">
        <v>39</v>
      </c>
      <c r="H94" s="36" t="s">
        <v>108</v>
      </c>
    </row>
    <row r="95" spans="1:8" ht="50.25" customHeight="1">
      <c r="A95" s="35">
        <v>45936</v>
      </c>
      <c r="B95" s="35">
        <v>45817</v>
      </c>
      <c r="C95" s="36" t="s">
        <v>196</v>
      </c>
      <c r="D95" s="36" t="s">
        <v>122</v>
      </c>
      <c r="E95" s="37" t="s">
        <v>351</v>
      </c>
      <c r="F95" s="36" t="s">
        <v>352</v>
      </c>
      <c r="G95" s="36" t="s">
        <v>40</v>
      </c>
      <c r="H95" s="36" t="s">
        <v>108</v>
      </c>
    </row>
    <row r="96" spans="1:8" ht="50.25" customHeight="1">
      <c r="A96" s="35">
        <v>45943</v>
      </c>
      <c r="B96" s="35">
        <v>45831</v>
      </c>
      <c r="C96" s="36" t="s">
        <v>156</v>
      </c>
      <c r="D96" s="36" t="s">
        <v>145</v>
      </c>
      <c r="E96" s="37" t="s">
        <v>526</v>
      </c>
      <c r="F96" s="36" t="s">
        <v>546</v>
      </c>
      <c r="G96" s="36" t="s">
        <v>40</v>
      </c>
      <c r="H96" s="36" t="s">
        <v>108</v>
      </c>
    </row>
    <row r="97" spans="1:8" ht="50.25" customHeight="1">
      <c r="A97" s="35">
        <v>45943</v>
      </c>
      <c r="B97" s="35">
        <v>45817</v>
      </c>
      <c r="C97" s="36" t="s">
        <v>200</v>
      </c>
      <c r="D97" s="36" t="s">
        <v>201</v>
      </c>
      <c r="E97" s="37" t="s">
        <v>353</v>
      </c>
      <c r="F97" s="36" t="s">
        <v>354</v>
      </c>
      <c r="G97" s="36" t="s">
        <v>40</v>
      </c>
      <c r="H97" s="36" t="s">
        <v>108</v>
      </c>
    </row>
    <row r="98" spans="1:8" ht="50.25" customHeight="1">
      <c r="A98" s="35">
        <v>45943</v>
      </c>
      <c r="B98" s="35">
        <v>45817</v>
      </c>
      <c r="C98" s="36" t="s">
        <v>204</v>
      </c>
      <c r="D98" s="36" t="s">
        <v>114</v>
      </c>
      <c r="E98" s="37" t="s">
        <v>355</v>
      </c>
      <c r="F98" s="36" t="s">
        <v>547</v>
      </c>
      <c r="G98" s="36" t="s">
        <v>40</v>
      </c>
      <c r="H98" s="36" t="s">
        <v>108</v>
      </c>
    </row>
    <row r="99" spans="1:8" ht="50.25" customHeight="1">
      <c r="A99" s="35">
        <v>45943</v>
      </c>
      <c r="B99" s="35">
        <v>45887</v>
      </c>
      <c r="C99" s="36" t="s">
        <v>176</v>
      </c>
      <c r="D99" s="36" t="s">
        <v>152</v>
      </c>
      <c r="E99" s="37" t="s">
        <v>548</v>
      </c>
      <c r="F99" s="36" t="s">
        <v>302</v>
      </c>
      <c r="G99" s="36" t="s">
        <v>39</v>
      </c>
      <c r="H99" s="36" t="s">
        <v>108</v>
      </c>
    </row>
    <row r="100" spans="1:8" ht="50.25" customHeight="1">
      <c r="A100" s="35">
        <v>45943</v>
      </c>
      <c r="B100" s="35">
        <v>45810</v>
      </c>
      <c r="C100" s="36" t="s">
        <v>199</v>
      </c>
      <c r="D100" s="36" t="s">
        <v>124</v>
      </c>
      <c r="E100" s="37" t="s">
        <v>525</v>
      </c>
      <c r="F100" s="36" t="s">
        <v>545</v>
      </c>
      <c r="G100" s="36" t="s">
        <v>40</v>
      </c>
      <c r="H100" s="36" t="s">
        <v>108</v>
      </c>
    </row>
    <row r="101" spans="1:8" ht="50.25" customHeight="1">
      <c r="A101" s="35">
        <v>45964</v>
      </c>
      <c r="B101" s="35">
        <v>45880</v>
      </c>
      <c r="C101" s="36" t="s">
        <v>125</v>
      </c>
      <c r="D101" s="36" t="s">
        <v>112</v>
      </c>
      <c r="E101" s="37" t="s">
        <v>549</v>
      </c>
      <c r="F101" s="36" t="s">
        <v>550</v>
      </c>
      <c r="G101" s="36" t="s">
        <v>39</v>
      </c>
      <c r="H101" s="36" t="s">
        <v>108</v>
      </c>
    </row>
    <row r="102" spans="1:8" ht="50.25" customHeight="1">
      <c r="A102" s="35">
        <v>45964</v>
      </c>
      <c r="B102" s="35">
        <v>45880</v>
      </c>
      <c r="C102" s="36" t="s">
        <v>215</v>
      </c>
      <c r="D102" s="36" t="s">
        <v>134</v>
      </c>
      <c r="E102" s="37" t="s">
        <v>551</v>
      </c>
      <c r="F102" s="36" t="s">
        <v>552</v>
      </c>
      <c r="G102" s="36" t="s">
        <v>39</v>
      </c>
      <c r="H102" s="36" t="s">
        <v>108</v>
      </c>
    </row>
    <row r="103" spans="1:8" ht="50.25" customHeight="1">
      <c r="A103" s="35">
        <v>45964</v>
      </c>
      <c r="B103" s="35">
        <v>45880</v>
      </c>
      <c r="C103" s="36" t="s">
        <v>436</v>
      </c>
      <c r="D103" s="36" t="s">
        <v>120</v>
      </c>
      <c r="E103" s="37" t="s">
        <v>553</v>
      </c>
      <c r="F103" s="36" t="s">
        <v>554</v>
      </c>
      <c r="G103" s="36" t="s">
        <v>39</v>
      </c>
      <c r="H103" s="36" t="s">
        <v>108</v>
      </c>
    </row>
    <row r="104" spans="1:8" ht="50.25" customHeight="1">
      <c r="A104" s="35">
        <v>45964</v>
      </c>
      <c r="B104" s="35">
        <v>45880</v>
      </c>
      <c r="C104" s="36" t="s">
        <v>425</v>
      </c>
      <c r="D104" s="36" t="s">
        <v>134</v>
      </c>
      <c r="E104" s="37" t="s">
        <v>687</v>
      </c>
      <c r="F104" s="36" t="s">
        <v>688</v>
      </c>
      <c r="G104" s="36" t="s">
        <v>39</v>
      </c>
      <c r="H104" s="36" t="s">
        <v>108</v>
      </c>
    </row>
    <row r="105" spans="1:8" ht="50.25" customHeight="1">
      <c r="A105" s="35">
        <v>45964</v>
      </c>
      <c r="B105" s="35">
        <v>45880</v>
      </c>
      <c r="C105" s="36" t="s">
        <v>427</v>
      </c>
      <c r="D105" s="36" t="s">
        <v>136</v>
      </c>
      <c r="E105" s="37" t="s">
        <v>555</v>
      </c>
      <c r="F105" s="36" t="s">
        <v>556</v>
      </c>
      <c r="G105" s="36" t="s">
        <v>39</v>
      </c>
      <c r="H105" s="36" t="s">
        <v>108</v>
      </c>
    </row>
    <row r="106" spans="1:8" ht="50.25" customHeight="1">
      <c r="A106" s="35">
        <v>45964</v>
      </c>
      <c r="B106" s="35">
        <v>45880</v>
      </c>
      <c r="C106" s="36" t="s">
        <v>434</v>
      </c>
      <c r="D106" s="36" t="s">
        <v>178</v>
      </c>
      <c r="E106" s="37" t="s">
        <v>557</v>
      </c>
      <c r="F106" s="36" t="s">
        <v>558</v>
      </c>
      <c r="G106" s="36" t="s">
        <v>39</v>
      </c>
      <c r="H106" s="36" t="s">
        <v>108</v>
      </c>
    </row>
    <row r="107" spans="1:8" ht="50.25" customHeight="1">
      <c r="A107" s="35">
        <v>45964</v>
      </c>
      <c r="B107" s="35">
        <v>45880</v>
      </c>
      <c r="C107" s="36" t="s">
        <v>208</v>
      </c>
      <c r="D107" s="36" t="s">
        <v>124</v>
      </c>
      <c r="E107" s="37" t="s">
        <v>559</v>
      </c>
      <c r="F107" s="36" t="s">
        <v>560</v>
      </c>
      <c r="G107" s="36" t="s">
        <v>39</v>
      </c>
      <c r="H107" s="36" t="s">
        <v>108</v>
      </c>
    </row>
    <row r="108" spans="1:8" ht="50.25" customHeight="1">
      <c r="A108" s="35">
        <v>45964</v>
      </c>
      <c r="B108" s="35">
        <v>45880</v>
      </c>
      <c r="C108" s="36" t="s">
        <v>146</v>
      </c>
      <c r="D108" s="36" t="s">
        <v>138</v>
      </c>
      <c r="E108" s="37" t="s">
        <v>561</v>
      </c>
      <c r="F108" s="36" t="s">
        <v>562</v>
      </c>
      <c r="G108" s="36" t="s">
        <v>39</v>
      </c>
      <c r="H108" s="36" t="s">
        <v>108</v>
      </c>
    </row>
    <row r="109" spans="1:8" ht="50.25" customHeight="1">
      <c r="A109" s="35">
        <v>45964</v>
      </c>
      <c r="B109" s="35">
        <v>45880</v>
      </c>
      <c r="C109" s="36" t="s">
        <v>432</v>
      </c>
      <c r="D109" s="36" t="s">
        <v>180</v>
      </c>
      <c r="E109" s="37" t="s">
        <v>563</v>
      </c>
      <c r="F109" s="36" t="s">
        <v>564</v>
      </c>
      <c r="G109" s="36" t="s">
        <v>39</v>
      </c>
      <c r="H109" s="36" t="s">
        <v>108</v>
      </c>
    </row>
    <row r="110" spans="1:8" ht="50.25" customHeight="1">
      <c r="A110" s="35">
        <v>45971</v>
      </c>
      <c r="B110" s="35">
        <v>45845</v>
      </c>
      <c r="C110" s="36" t="s">
        <v>222</v>
      </c>
      <c r="D110" s="36" t="s">
        <v>134</v>
      </c>
      <c r="E110" s="37" t="s">
        <v>358</v>
      </c>
      <c r="F110" s="36" t="s">
        <v>359</v>
      </c>
      <c r="G110" s="36" t="s">
        <v>40</v>
      </c>
      <c r="H110" s="36" t="s">
        <v>108</v>
      </c>
    </row>
    <row r="111" spans="1:8" ht="50.25" customHeight="1">
      <c r="A111" s="35">
        <v>45971</v>
      </c>
      <c r="B111" s="35">
        <v>45845</v>
      </c>
      <c r="C111" s="36" t="s">
        <v>240</v>
      </c>
      <c r="D111" s="36" t="s">
        <v>360</v>
      </c>
      <c r="E111" s="37" t="s">
        <v>361</v>
      </c>
      <c r="F111" s="36" t="s">
        <v>362</v>
      </c>
      <c r="G111" s="36" t="s">
        <v>40</v>
      </c>
      <c r="H111" s="36" t="s">
        <v>108</v>
      </c>
    </row>
    <row r="112" spans="1:8" ht="50.25" customHeight="1">
      <c r="A112" s="35">
        <v>45971</v>
      </c>
      <c r="B112" s="35">
        <v>45845</v>
      </c>
      <c r="C112" s="36" t="s">
        <v>242</v>
      </c>
      <c r="D112" s="36" t="s">
        <v>114</v>
      </c>
      <c r="E112" s="37" t="s">
        <v>934</v>
      </c>
      <c r="F112" s="36" t="s">
        <v>363</v>
      </c>
      <c r="G112" s="36" t="s">
        <v>40</v>
      </c>
      <c r="H112" s="36" t="s">
        <v>108</v>
      </c>
    </row>
    <row r="113" spans="1:8" ht="50.25" customHeight="1">
      <c r="A113" s="35">
        <v>45978</v>
      </c>
      <c r="B113" s="35">
        <v>45852</v>
      </c>
      <c r="C113" s="36" t="s">
        <v>243</v>
      </c>
      <c r="D113" s="36" t="s">
        <v>192</v>
      </c>
      <c r="E113" s="37" t="s">
        <v>364</v>
      </c>
      <c r="F113" s="36" t="s">
        <v>365</v>
      </c>
      <c r="G113" s="36" t="s">
        <v>40</v>
      </c>
      <c r="H113" s="36" t="s">
        <v>108</v>
      </c>
    </row>
    <row r="114" spans="1:8" ht="50.25" customHeight="1">
      <c r="A114" s="35">
        <v>45978</v>
      </c>
      <c r="B114" s="35">
        <v>45852</v>
      </c>
      <c r="C114" s="36" t="s">
        <v>245</v>
      </c>
      <c r="D114" s="36" t="s">
        <v>142</v>
      </c>
      <c r="E114" s="37" t="s">
        <v>366</v>
      </c>
      <c r="F114" s="36" t="s">
        <v>367</v>
      </c>
      <c r="G114" s="36" t="s">
        <v>40</v>
      </c>
      <c r="H114" s="36" t="s">
        <v>108</v>
      </c>
    </row>
    <row r="115" spans="1:8" ht="50.25" customHeight="1">
      <c r="A115" s="35">
        <v>45978</v>
      </c>
      <c r="B115" s="35">
        <v>45845</v>
      </c>
      <c r="C115" s="36" t="s">
        <v>218</v>
      </c>
      <c r="D115" s="36" t="s">
        <v>219</v>
      </c>
      <c r="E115" s="37" t="s">
        <v>370</v>
      </c>
      <c r="F115" s="36" t="s">
        <v>371</v>
      </c>
      <c r="G115" s="36" t="s">
        <v>40</v>
      </c>
      <c r="H115" s="36" t="s">
        <v>108</v>
      </c>
    </row>
    <row r="116" spans="1:8" ht="50.25" customHeight="1">
      <c r="A116" s="35">
        <v>45985</v>
      </c>
      <c r="B116" s="35">
        <v>45859</v>
      </c>
      <c r="C116" s="36" t="s">
        <v>109</v>
      </c>
      <c r="D116" s="36" t="s">
        <v>110</v>
      </c>
      <c r="E116" s="37" t="s">
        <v>372</v>
      </c>
      <c r="F116" s="36" t="s">
        <v>373</v>
      </c>
      <c r="G116" s="36" t="s">
        <v>40</v>
      </c>
      <c r="H116" s="36" t="s">
        <v>108</v>
      </c>
    </row>
    <row r="117" spans="1:8" ht="50.25" customHeight="1">
      <c r="A117" s="35">
        <v>45985</v>
      </c>
      <c r="B117" s="35">
        <v>45859</v>
      </c>
      <c r="C117" s="36" t="s">
        <v>374</v>
      </c>
      <c r="D117" s="36" t="s">
        <v>219</v>
      </c>
      <c r="E117" s="37" t="s">
        <v>833</v>
      </c>
      <c r="F117" s="36" t="s">
        <v>834</v>
      </c>
      <c r="G117" s="36" t="s">
        <v>40</v>
      </c>
      <c r="H117" s="36" t="s">
        <v>108</v>
      </c>
    </row>
    <row r="118" spans="1:8" ht="50.25" customHeight="1">
      <c r="A118" s="35">
        <v>45985</v>
      </c>
      <c r="B118" s="35">
        <v>45859</v>
      </c>
      <c r="C118" s="36" t="s">
        <v>255</v>
      </c>
      <c r="D118" s="36" t="s">
        <v>136</v>
      </c>
      <c r="E118" s="37" t="s">
        <v>375</v>
      </c>
      <c r="F118" s="36" t="s">
        <v>565</v>
      </c>
      <c r="G118" s="36" t="s">
        <v>40</v>
      </c>
      <c r="H118" s="36" t="s">
        <v>108</v>
      </c>
    </row>
    <row r="119" spans="1:8" ht="50.25" customHeight="1">
      <c r="A119" s="35">
        <v>45992</v>
      </c>
      <c r="B119" s="35">
        <v>45866</v>
      </c>
      <c r="C119" s="36" t="s">
        <v>256</v>
      </c>
      <c r="D119" s="36" t="s">
        <v>152</v>
      </c>
      <c r="E119" s="37" t="s">
        <v>527</v>
      </c>
      <c r="F119" s="36" t="s">
        <v>566</v>
      </c>
      <c r="G119" s="36" t="s">
        <v>40</v>
      </c>
      <c r="H119" s="36" t="s">
        <v>108</v>
      </c>
    </row>
    <row r="120" spans="1:8" ht="50.25" customHeight="1">
      <c r="A120" s="35">
        <v>45992</v>
      </c>
      <c r="B120" s="35">
        <v>45908</v>
      </c>
      <c r="C120" s="36" t="s">
        <v>238</v>
      </c>
      <c r="D120" s="36" t="s">
        <v>112</v>
      </c>
      <c r="E120" s="37" t="s">
        <v>935</v>
      </c>
      <c r="F120" s="36" t="s">
        <v>936</v>
      </c>
      <c r="G120" s="36" t="s">
        <v>39</v>
      </c>
      <c r="H120" s="36" t="s">
        <v>108</v>
      </c>
    </row>
    <row r="121" spans="1:8" ht="50.25" customHeight="1">
      <c r="A121" s="35">
        <v>45992</v>
      </c>
      <c r="B121" s="35">
        <v>45908</v>
      </c>
      <c r="C121" s="36" t="s">
        <v>148</v>
      </c>
      <c r="D121" s="36" t="s">
        <v>140</v>
      </c>
      <c r="E121" s="37" t="s">
        <v>567</v>
      </c>
      <c r="F121" s="36" t="s">
        <v>568</v>
      </c>
      <c r="G121" s="36" t="s">
        <v>39</v>
      </c>
      <c r="H121" s="36" t="s">
        <v>108</v>
      </c>
    </row>
    <row r="122" spans="1:8" ht="50.25" customHeight="1">
      <c r="A122" s="35">
        <v>45992</v>
      </c>
      <c r="B122" s="35">
        <v>45908</v>
      </c>
      <c r="C122" s="36" t="s">
        <v>569</v>
      </c>
      <c r="D122" s="36" t="s">
        <v>423</v>
      </c>
      <c r="E122" s="37" t="s">
        <v>570</v>
      </c>
      <c r="F122" s="36" t="s">
        <v>571</v>
      </c>
      <c r="G122" s="36" t="s">
        <v>39</v>
      </c>
      <c r="H122" s="36" t="s">
        <v>108</v>
      </c>
    </row>
    <row r="123" spans="1:8" ht="50.25" customHeight="1">
      <c r="A123" s="35">
        <v>45992</v>
      </c>
      <c r="B123" s="35">
        <v>45866</v>
      </c>
      <c r="C123" s="36" t="s">
        <v>150</v>
      </c>
      <c r="D123" s="36" t="s">
        <v>110</v>
      </c>
      <c r="E123" s="37" t="s">
        <v>689</v>
      </c>
      <c r="F123" s="36" t="s">
        <v>690</v>
      </c>
      <c r="G123" s="36" t="s">
        <v>40</v>
      </c>
      <c r="H123" s="36" t="s">
        <v>108</v>
      </c>
    </row>
    <row r="124" spans="1:8" ht="50.25" customHeight="1">
      <c r="A124" s="35">
        <v>45992</v>
      </c>
      <c r="B124" s="35">
        <v>45908</v>
      </c>
      <c r="C124" s="36" t="s">
        <v>121</v>
      </c>
      <c r="D124" s="36" t="s">
        <v>142</v>
      </c>
      <c r="E124" s="37" t="s">
        <v>368</v>
      </c>
      <c r="F124" s="36" t="s">
        <v>369</v>
      </c>
      <c r="G124" s="36" t="s">
        <v>39</v>
      </c>
      <c r="H124" s="36" t="s">
        <v>108</v>
      </c>
    </row>
    <row r="125" spans="1:8" ht="50.25" customHeight="1">
      <c r="A125" s="35">
        <v>45992</v>
      </c>
      <c r="B125" s="35">
        <v>45908</v>
      </c>
      <c r="C125" s="36" t="s">
        <v>181</v>
      </c>
      <c r="D125" s="36" t="s">
        <v>152</v>
      </c>
      <c r="E125" s="37" t="s">
        <v>572</v>
      </c>
      <c r="F125" s="36" t="s">
        <v>573</v>
      </c>
      <c r="G125" s="36" t="s">
        <v>39</v>
      </c>
      <c r="H125" s="36" t="s">
        <v>108</v>
      </c>
    </row>
    <row r="126" spans="1:8" ht="50.25" customHeight="1">
      <c r="A126" s="35">
        <v>45992</v>
      </c>
      <c r="B126" s="35">
        <v>45866</v>
      </c>
      <c r="C126" s="36" t="s">
        <v>235</v>
      </c>
      <c r="D126" s="36" t="s">
        <v>112</v>
      </c>
      <c r="E126" s="37" t="s">
        <v>356</v>
      </c>
      <c r="F126" s="36" t="s">
        <v>357</v>
      </c>
      <c r="G126" s="36" t="s">
        <v>40</v>
      </c>
      <c r="H126" s="36" t="s">
        <v>108</v>
      </c>
    </row>
    <row r="127" spans="1:8" ht="50.25" customHeight="1">
      <c r="A127" s="35">
        <v>45992</v>
      </c>
      <c r="B127" s="35">
        <v>45908</v>
      </c>
      <c r="C127" s="36" t="s">
        <v>126</v>
      </c>
      <c r="D127" s="36" t="s">
        <v>127</v>
      </c>
      <c r="E127" s="37" t="s">
        <v>574</v>
      </c>
      <c r="F127" s="36" t="s">
        <v>575</v>
      </c>
      <c r="G127" s="36" t="s">
        <v>39</v>
      </c>
      <c r="H127" s="36" t="s">
        <v>108</v>
      </c>
    </row>
    <row r="128" spans="1:8" ht="50.25" customHeight="1">
      <c r="A128" s="35">
        <v>45992</v>
      </c>
      <c r="B128" s="35">
        <v>45908</v>
      </c>
      <c r="C128" s="36" t="s">
        <v>175</v>
      </c>
      <c r="D128" s="36" t="s">
        <v>145</v>
      </c>
      <c r="E128" s="37" t="s">
        <v>576</v>
      </c>
      <c r="F128" s="36" t="s">
        <v>577</v>
      </c>
      <c r="G128" s="36" t="s">
        <v>39</v>
      </c>
      <c r="H128" s="36" t="s">
        <v>108</v>
      </c>
    </row>
    <row r="129" spans="1:8" ht="50.25" customHeight="1">
      <c r="A129" s="35">
        <v>45992</v>
      </c>
      <c r="B129" s="35">
        <v>45866</v>
      </c>
      <c r="C129" s="36" t="s">
        <v>443</v>
      </c>
      <c r="D129" s="36" t="s">
        <v>122</v>
      </c>
      <c r="E129" s="37" t="s">
        <v>835</v>
      </c>
      <c r="F129" s="36" t="s">
        <v>836</v>
      </c>
      <c r="G129" s="36" t="s">
        <v>40</v>
      </c>
      <c r="H129" s="36" t="s">
        <v>108</v>
      </c>
    </row>
    <row r="130" spans="1:8" ht="50.25" customHeight="1">
      <c r="A130" s="35">
        <v>45992</v>
      </c>
      <c r="B130" s="35">
        <v>45866</v>
      </c>
      <c r="C130" s="36" t="s">
        <v>131</v>
      </c>
      <c r="D130" s="36" t="s">
        <v>115</v>
      </c>
      <c r="E130" s="37" t="s">
        <v>937</v>
      </c>
      <c r="F130" s="36" t="s">
        <v>938</v>
      </c>
      <c r="G130" s="36" t="s">
        <v>40</v>
      </c>
      <c r="H130" s="36" t="s">
        <v>108</v>
      </c>
    </row>
    <row r="131" spans="1:8" ht="50.25" customHeight="1">
      <c r="A131" s="35">
        <v>45999</v>
      </c>
      <c r="B131" s="35">
        <v>45873</v>
      </c>
      <c r="C131" s="36" t="s">
        <v>254</v>
      </c>
      <c r="D131" s="36" t="s">
        <v>129</v>
      </c>
      <c r="E131" s="37" t="s">
        <v>837</v>
      </c>
      <c r="F131" s="36" t="s">
        <v>838</v>
      </c>
      <c r="G131" s="36" t="s">
        <v>40</v>
      </c>
      <c r="H131" s="36" t="s">
        <v>108</v>
      </c>
    </row>
    <row r="132" spans="1:8" ht="50.25" customHeight="1">
      <c r="A132" s="35">
        <v>46020</v>
      </c>
      <c r="B132" s="35">
        <v>45936</v>
      </c>
      <c r="C132" s="36" t="s">
        <v>247</v>
      </c>
      <c r="D132" s="36" t="s">
        <v>118</v>
      </c>
      <c r="E132" s="37" t="s">
        <v>578</v>
      </c>
      <c r="F132" s="36" t="s">
        <v>579</v>
      </c>
      <c r="G132" s="36" t="s">
        <v>39</v>
      </c>
      <c r="H132" s="36" t="s">
        <v>108</v>
      </c>
    </row>
    <row r="133" spans="1:8" ht="50.25" customHeight="1">
      <c r="A133" s="35">
        <v>46020</v>
      </c>
      <c r="B133" s="35">
        <v>45936</v>
      </c>
      <c r="C133" s="36" t="s">
        <v>580</v>
      </c>
      <c r="D133" s="36" t="s">
        <v>171</v>
      </c>
      <c r="E133" s="37" t="s">
        <v>581</v>
      </c>
      <c r="F133" s="36" t="s">
        <v>582</v>
      </c>
      <c r="G133" s="36" t="s">
        <v>39</v>
      </c>
      <c r="H133" s="36" t="s">
        <v>108</v>
      </c>
    </row>
    <row r="134" spans="1:8" ht="50.25" customHeight="1">
      <c r="A134" s="35">
        <v>46020</v>
      </c>
      <c r="B134" s="35">
        <v>45936</v>
      </c>
      <c r="C134" s="36" t="s">
        <v>583</v>
      </c>
      <c r="D134" s="36" t="s">
        <v>142</v>
      </c>
      <c r="E134" s="37" t="s">
        <v>584</v>
      </c>
      <c r="F134" s="36" t="s">
        <v>585</v>
      </c>
      <c r="G134" s="36" t="s">
        <v>39</v>
      </c>
      <c r="H134" s="36" t="s">
        <v>108</v>
      </c>
    </row>
    <row r="135" spans="1:8" ht="50.25" customHeight="1">
      <c r="A135" s="35">
        <v>46020</v>
      </c>
      <c r="B135" s="35">
        <v>45936</v>
      </c>
      <c r="C135" s="36" t="s">
        <v>141</v>
      </c>
      <c r="D135" s="36" t="s">
        <v>142</v>
      </c>
      <c r="E135" s="37" t="s">
        <v>377</v>
      </c>
      <c r="F135" s="36" t="s">
        <v>378</v>
      </c>
      <c r="G135" s="36" t="s">
        <v>39</v>
      </c>
      <c r="H135" s="36" t="s">
        <v>108</v>
      </c>
    </row>
    <row r="136" spans="1:8" ht="50.25" customHeight="1">
      <c r="A136" s="35">
        <v>46020</v>
      </c>
      <c r="B136" s="35">
        <v>45936</v>
      </c>
      <c r="C136" s="36" t="s">
        <v>132</v>
      </c>
      <c r="D136" s="36" t="s">
        <v>112</v>
      </c>
      <c r="E136" s="37" t="s">
        <v>586</v>
      </c>
      <c r="F136" s="36" t="s">
        <v>587</v>
      </c>
      <c r="G136" s="36" t="s">
        <v>39</v>
      </c>
      <c r="H136" s="36" t="s">
        <v>108</v>
      </c>
    </row>
    <row r="137" spans="1:8" ht="50.25" customHeight="1">
      <c r="A137" s="35">
        <v>46020</v>
      </c>
      <c r="B137" s="35">
        <v>45936</v>
      </c>
      <c r="C137" s="36" t="s">
        <v>588</v>
      </c>
      <c r="D137" s="36" t="s">
        <v>124</v>
      </c>
      <c r="E137" s="37" t="s">
        <v>589</v>
      </c>
      <c r="F137" s="36" t="s">
        <v>590</v>
      </c>
      <c r="G137" s="36" t="s">
        <v>39</v>
      </c>
      <c r="H137" s="36" t="s">
        <v>108</v>
      </c>
    </row>
    <row r="138" spans="1:8" ht="50.25" customHeight="1">
      <c r="A138" s="35">
        <v>46020</v>
      </c>
      <c r="B138" s="35">
        <v>45936</v>
      </c>
      <c r="C138" s="36" t="s">
        <v>421</v>
      </c>
      <c r="D138" s="36" t="s">
        <v>138</v>
      </c>
      <c r="E138" s="37" t="s">
        <v>591</v>
      </c>
      <c r="F138" s="36" t="s">
        <v>592</v>
      </c>
      <c r="G138" s="36" t="s">
        <v>39</v>
      </c>
      <c r="H138" s="36" t="s">
        <v>108</v>
      </c>
    </row>
    <row r="139" spans="1:8" ht="50.25" customHeight="1">
      <c r="A139" s="35">
        <v>46020</v>
      </c>
      <c r="B139" s="35">
        <v>45936</v>
      </c>
      <c r="C139" s="36" t="s">
        <v>106</v>
      </c>
      <c r="D139" s="36" t="s">
        <v>142</v>
      </c>
      <c r="E139" s="37" t="s">
        <v>593</v>
      </c>
      <c r="F139" s="36" t="s">
        <v>594</v>
      </c>
      <c r="G139" s="36" t="s">
        <v>39</v>
      </c>
      <c r="H139" s="36" t="s">
        <v>108</v>
      </c>
    </row>
    <row r="140" spans="1:8" ht="50.25" customHeight="1">
      <c r="A140" s="35">
        <v>46020</v>
      </c>
      <c r="B140" s="35">
        <v>45936</v>
      </c>
      <c r="C140" s="36" t="s">
        <v>222</v>
      </c>
      <c r="D140" s="36" t="s">
        <v>134</v>
      </c>
      <c r="E140" s="37" t="s">
        <v>691</v>
      </c>
      <c r="F140" s="36" t="s">
        <v>692</v>
      </c>
      <c r="G140" s="36" t="s">
        <v>39</v>
      </c>
      <c r="H140" s="36" t="s">
        <v>108</v>
      </c>
    </row>
    <row r="141" spans="1:8" ht="50.25" customHeight="1">
      <c r="A141" s="35">
        <v>46020</v>
      </c>
      <c r="B141" s="35">
        <v>45936</v>
      </c>
      <c r="C141" s="36" t="s">
        <v>468</v>
      </c>
      <c r="D141" s="36" t="s">
        <v>120</v>
      </c>
      <c r="E141" s="37" t="s">
        <v>595</v>
      </c>
      <c r="F141" s="36" t="s">
        <v>596</v>
      </c>
      <c r="G141" s="36" t="s">
        <v>39</v>
      </c>
      <c r="H141" s="36" t="s">
        <v>108</v>
      </c>
    </row>
    <row r="142" spans="1:8" ht="50.25" customHeight="1">
      <c r="A142" s="35">
        <v>46020</v>
      </c>
      <c r="B142" s="35">
        <v>45936</v>
      </c>
      <c r="C142" s="36" t="s">
        <v>149</v>
      </c>
      <c r="D142" s="36" t="s">
        <v>142</v>
      </c>
      <c r="E142" s="37" t="s">
        <v>597</v>
      </c>
      <c r="F142" s="36" t="s">
        <v>598</v>
      </c>
      <c r="G142" s="36" t="s">
        <v>39</v>
      </c>
      <c r="H142" s="36" t="s">
        <v>108</v>
      </c>
    </row>
    <row r="143" spans="1:8" ht="50.25" customHeight="1">
      <c r="A143" s="35">
        <v>46041</v>
      </c>
      <c r="B143" s="35">
        <v>45901</v>
      </c>
      <c r="C143" s="36" t="s">
        <v>263</v>
      </c>
      <c r="D143" s="36" t="s">
        <v>201</v>
      </c>
      <c r="E143" s="37" t="s">
        <v>379</v>
      </c>
      <c r="F143" s="36" t="s">
        <v>380</v>
      </c>
      <c r="G143" s="36" t="s">
        <v>40</v>
      </c>
      <c r="H143" s="36" t="s">
        <v>918</v>
      </c>
    </row>
    <row r="144" spans="1:8" ht="50.25" customHeight="1">
      <c r="A144" s="35">
        <v>46041</v>
      </c>
      <c r="B144" s="35">
        <v>45901</v>
      </c>
      <c r="C144" s="36" t="s">
        <v>147</v>
      </c>
      <c r="D144" s="36" t="s">
        <v>140</v>
      </c>
      <c r="E144" s="37" t="s">
        <v>939</v>
      </c>
      <c r="F144" s="36" t="s">
        <v>940</v>
      </c>
      <c r="G144" s="36" t="s">
        <v>40</v>
      </c>
      <c r="H144" s="36" t="s">
        <v>918</v>
      </c>
    </row>
    <row r="145" spans="1:8" ht="50.25" customHeight="1">
      <c r="A145" s="35">
        <v>46048</v>
      </c>
      <c r="B145" s="35">
        <v>45901</v>
      </c>
      <c r="C145" s="36" t="s">
        <v>227</v>
      </c>
      <c r="D145" s="36" t="s">
        <v>110</v>
      </c>
      <c r="E145" s="37" t="s">
        <v>382</v>
      </c>
      <c r="F145" s="36" t="s">
        <v>383</v>
      </c>
      <c r="G145" s="36" t="s">
        <v>40</v>
      </c>
      <c r="H145" s="36" t="s">
        <v>918</v>
      </c>
    </row>
    <row r="146" spans="1:8" ht="50.25" customHeight="1">
      <c r="A146" s="35">
        <v>46048</v>
      </c>
      <c r="B146" s="35">
        <v>45901</v>
      </c>
      <c r="C146" s="36" t="s">
        <v>273</v>
      </c>
      <c r="D146" s="36" t="s">
        <v>171</v>
      </c>
      <c r="E146" s="37" t="s">
        <v>384</v>
      </c>
      <c r="F146" s="36" t="s">
        <v>385</v>
      </c>
      <c r="G146" s="36" t="s">
        <v>40</v>
      </c>
      <c r="H146" s="36" t="s">
        <v>918</v>
      </c>
    </row>
    <row r="147" spans="1:8" ht="50.25" customHeight="1">
      <c r="A147" s="35">
        <v>46048</v>
      </c>
      <c r="B147" s="35">
        <v>45901</v>
      </c>
      <c r="C147" s="36" t="s">
        <v>155</v>
      </c>
      <c r="D147" s="36" t="s">
        <v>112</v>
      </c>
      <c r="E147" s="37" t="s">
        <v>386</v>
      </c>
      <c r="F147" s="36" t="s">
        <v>387</v>
      </c>
      <c r="G147" s="36" t="s">
        <v>40</v>
      </c>
      <c r="H147" s="36" t="s">
        <v>918</v>
      </c>
    </row>
    <row r="148" spans="1:8" ht="50.25" customHeight="1">
      <c r="A148" s="35">
        <v>46048</v>
      </c>
      <c r="B148" s="35">
        <v>45901</v>
      </c>
      <c r="C148" s="36" t="s">
        <v>268</v>
      </c>
      <c r="D148" s="36" t="s">
        <v>129</v>
      </c>
      <c r="E148" s="37" t="s">
        <v>388</v>
      </c>
      <c r="F148" s="36" t="s">
        <v>389</v>
      </c>
      <c r="G148" s="36" t="s">
        <v>40</v>
      </c>
      <c r="H148" s="36" t="s">
        <v>918</v>
      </c>
    </row>
    <row r="149" spans="1:8" ht="50.25" customHeight="1">
      <c r="A149" s="35">
        <v>46055</v>
      </c>
      <c r="B149" s="35">
        <v>45971</v>
      </c>
      <c r="C149" s="36" t="s">
        <v>428</v>
      </c>
      <c r="D149" s="36" t="s">
        <v>122</v>
      </c>
      <c r="E149" s="37" t="s">
        <v>600</v>
      </c>
      <c r="F149" s="36" t="s">
        <v>601</v>
      </c>
      <c r="G149" s="36" t="s">
        <v>39</v>
      </c>
      <c r="H149" s="36" t="s">
        <v>108</v>
      </c>
    </row>
    <row r="150" spans="1:8" ht="50.25" customHeight="1">
      <c r="A150" s="35">
        <v>46069</v>
      </c>
      <c r="B150" s="35">
        <v>45929</v>
      </c>
      <c r="C150" s="36" t="s">
        <v>307</v>
      </c>
      <c r="D150" s="36" t="s">
        <v>114</v>
      </c>
      <c r="E150" s="37" t="s">
        <v>844</v>
      </c>
      <c r="F150" s="36" t="s">
        <v>599</v>
      </c>
      <c r="G150" s="36" t="s">
        <v>40</v>
      </c>
      <c r="H150" s="36" t="s">
        <v>918</v>
      </c>
    </row>
    <row r="151" spans="1:8" ht="50.25" customHeight="1">
      <c r="A151" s="35">
        <v>46069</v>
      </c>
      <c r="B151" s="35">
        <v>45929</v>
      </c>
      <c r="C151" s="36" t="s">
        <v>113</v>
      </c>
      <c r="D151" s="36" t="s">
        <v>295</v>
      </c>
      <c r="E151" s="37" t="s">
        <v>390</v>
      </c>
      <c r="F151" s="36" t="s">
        <v>391</v>
      </c>
      <c r="G151" s="36" t="s">
        <v>40</v>
      </c>
      <c r="H151" s="36" t="s">
        <v>918</v>
      </c>
    </row>
    <row r="152" spans="1:8" ht="50.25" customHeight="1">
      <c r="A152" s="35">
        <v>46069</v>
      </c>
      <c r="B152" s="35">
        <v>45929</v>
      </c>
      <c r="C152" s="36" t="s">
        <v>304</v>
      </c>
      <c r="D152" s="36" t="s">
        <v>163</v>
      </c>
      <c r="E152" s="37" t="s">
        <v>392</v>
      </c>
      <c r="F152" s="36" t="s">
        <v>393</v>
      </c>
      <c r="G152" s="36" t="s">
        <v>40</v>
      </c>
      <c r="H152" s="36" t="s">
        <v>918</v>
      </c>
    </row>
    <row r="153" spans="1:8" ht="50.25" customHeight="1">
      <c r="A153" s="35">
        <v>46069</v>
      </c>
      <c r="B153" s="35">
        <v>45929</v>
      </c>
      <c r="C153" s="36" t="s">
        <v>309</v>
      </c>
      <c r="D153" s="36" t="s">
        <v>129</v>
      </c>
      <c r="E153" s="37" t="s">
        <v>396</v>
      </c>
      <c r="F153" s="36" t="s">
        <v>397</v>
      </c>
      <c r="G153" s="36" t="s">
        <v>40</v>
      </c>
      <c r="H153" s="36" t="s">
        <v>918</v>
      </c>
    </row>
    <row r="154" spans="1:8" ht="50.25" customHeight="1">
      <c r="A154" s="35">
        <v>46069</v>
      </c>
      <c r="B154" s="35">
        <v>45929</v>
      </c>
      <c r="C154" s="36" t="s">
        <v>137</v>
      </c>
      <c r="D154" s="36" t="s">
        <v>138</v>
      </c>
      <c r="E154" s="37" t="s">
        <v>398</v>
      </c>
      <c r="F154" s="36" t="s">
        <v>376</v>
      </c>
      <c r="G154" s="36" t="s">
        <v>40</v>
      </c>
      <c r="H154" s="36" t="s">
        <v>918</v>
      </c>
    </row>
    <row r="155" spans="1:8" ht="50.25" customHeight="1">
      <c r="A155" s="35">
        <v>46069</v>
      </c>
      <c r="B155" s="35">
        <v>45929</v>
      </c>
      <c r="C155" s="36" t="s">
        <v>117</v>
      </c>
      <c r="D155" s="36" t="s">
        <v>118</v>
      </c>
      <c r="E155" s="37" t="s">
        <v>399</v>
      </c>
      <c r="F155" s="36" t="s">
        <v>400</v>
      </c>
      <c r="G155" s="36" t="s">
        <v>40</v>
      </c>
      <c r="H155" s="36" t="s">
        <v>918</v>
      </c>
    </row>
    <row r="156" spans="1:8" ht="50.25" customHeight="1">
      <c r="A156" s="35">
        <v>46069</v>
      </c>
      <c r="B156" s="35">
        <v>45929</v>
      </c>
      <c r="C156" s="36" t="s">
        <v>111</v>
      </c>
      <c r="D156" s="36" t="s">
        <v>112</v>
      </c>
      <c r="E156" s="37" t="s">
        <v>401</v>
      </c>
      <c r="F156" s="36" t="s">
        <v>402</v>
      </c>
      <c r="G156" s="36" t="s">
        <v>40</v>
      </c>
      <c r="H156" s="36" t="s">
        <v>918</v>
      </c>
    </row>
    <row r="157" spans="1:8" ht="50.25" customHeight="1">
      <c r="A157" s="35">
        <v>46083</v>
      </c>
      <c r="B157" s="35">
        <v>45957</v>
      </c>
      <c r="C157" s="36" t="s">
        <v>116</v>
      </c>
      <c r="D157" s="36" t="s">
        <v>115</v>
      </c>
      <c r="E157" s="37" t="s">
        <v>403</v>
      </c>
      <c r="F157" s="36" t="s">
        <v>404</v>
      </c>
      <c r="G157" s="36" t="s">
        <v>40</v>
      </c>
      <c r="H157" s="36" t="s">
        <v>108</v>
      </c>
    </row>
    <row r="158" spans="1:8" ht="50.25" customHeight="1">
      <c r="A158" s="35">
        <v>46083</v>
      </c>
      <c r="B158" s="35">
        <v>45957</v>
      </c>
      <c r="C158" s="36" t="s">
        <v>348</v>
      </c>
      <c r="D158" s="36" t="s">
        <v>138</v>
      </c>
      <c r="E158" s="37" t="s">
        <v>405</v>
      </c>
      <c r="F158" s="36" t="s">
        <v>406</v>
      </c>
      <c r="G158" s="36" t="s">
        <v>40</v>
      </c>
      <c r="H158" s="36" t="s">
        <v>108</v>
      </c>
    </row>
    <row r="159" spans="1:8" ht="50.25" customHeight="1">
      <c r="A159" s="35">
        <v>46083</v>
      </c>
      <c r="B159" s="35">
        <v>45957</v>
      </c>
      <c r="C159" s="36" t="s">
        <v>251</v>
      </c>
      <c r="D159" s="36" t="s">
        <v>129</v>
      </c>
      <c r="E159" s="37" t="s">
        <v>407</v>
      </c>
      <c r="F159" s="36" t="s">
        <v>408</v>
      </c>
      <c r="G159" s="36" t="s">
        <v>40</v>
      </c>
      <c r="H159" s="36" t="s">
        <v>108</v>
      </c>
    </row>
    <row r="160" spans="1:8" ht="50.25" customHeight="1">
      <c r="A160" s="35">
        <v>46083</v>
      </c>
      <c r="B160" s="35">
        <v>45957</v>
      </c>
      <c r="C160" s="36" t="s">
        <v>470</v>
      </c>
      <c r="D160" s="36" t="s">
        <v>192</v>
      </c>
      <c r="E160" s="37" t="s">
        <v>941</v>
      </c>
      <c r="F160" s="36" t="s">
        <v>602</v>
      </c>
      <c r="G160" s="36" t="s">
        <v>40</v>
      </c>
      <c r="H160" s="36" t="s">
        <v>108</v>
      </c>
    </row>
    <row r="161" spans="1:8" ht="50.25" customHeight="1">
      <c r="A161" s="35">
        <v>46083</v>
      </c>
      <c r="B161" s="35">
        <v>45957</v>
      </c>
      <c r="C161" s="36" t="s">
        <v>335</v>
      </c>
      <c r="D161" s="36" t="s">
        <v>136</v>
      </c>
      <c r="E161" s="37" t="s">
        <v>409</v>
      </c>
      <c r="F161" s="36" t="s">
        <v>410</v>
      </c>
      <c r="G161" s="36" t="s">
        <v>40</v>
      </c>
      <c r="H161" s="36" t="s">
        <v>108</v>
      </c>
    </row>
    <row r="162" spans="1:8" ht="50.25" customHeight="1">
      <c r="A162" s="35">
        <v>46083</v>
      </c>
      <c r="B162" s="35">
        <v>45957</v>
      </c>
      <c r="C162" s="36" t="s">
        <v>211</v>
      </c>
      <c r="D162" s="36" t="s">
        <v>118</v>
      </c>
      <c r="E162" s="37" t="s">
        <v>411</v>
      </c>
      <c r="F162" s="36" t="s">
        <v>412</v>
      </c>
      <c r="G162" s="36" t="s">
        <v>40</v>
      </c>
      <c r="H162" s="36" t="s">
        <v>108</v>
      </c>
    </row>
    <row r="163" spans="1:8" ht="50.25" customHeight="1">
      <c r="A163" s="35">
        <v>46083</v>
      </c>
      <c r="B163" s="35">
        <v>45957</v>
      </c>
      <c r="C163" s="36" t="s">
        <v>141</v>
      </c>
      <c r="D163" s="36" t="s">
        <v>142</v>
      </c>
      <c r="E163" s="37" t="s">
        <v>413</v>
      </c>
      <c r="F163" s="36" t="s">
        <v>414</v>
      </c>
      <c r="G163" s="36" t="s">
        <v>40</v>
      </c>
      <c r="H163" s="36" t="s">
        <v>108</v>
      </c>
    </row>
    <row r="164" spans="1:8" ht="50.25" customHeight="1">
      <c r="A164" s="35">
        <v>46083</v>
      </c>
      <c r="B164" s="35">
        <v>45957</v>
      </c>
      <c r="C164" s="36" t="s">
        <v>206</v>
      </c>
      <c r="D164" s="36" t="s">
        <v>152</v>
      </c>
      <c r="E164" s="37" t="s">
        <v>415</v>
      </c>
      <c r="F164" s="36" t="s">
        <v>416</v>
      </c>
      <c r="G164" s="36" t="s">
        <v>40</v>
      </c>
      <c r="H164" s="36" t="s">
        <v>108</v>
      </c>
    </row>
    <row r="165" spans="1:8" ht="50.25" customHeight="1">
      <c r="A165" s="35">
        <v>46083</v>
      </c>
      <c r="B165" s="35">
        <v>45999</v>
      </c>
      <c r="C165" s="36" t="s">
        <v>235</v>
      </c>
      <c r="D165" s="36" t="s">
        <v>219</v>
      </c>
      <c r="E165" s="37" t="s">
        <v>603</v>
      </c>
      <c r="F165" s="36" t="s">
        <v>604</v>
      </c>
      <c r="G165" s="36" t="s">
        <v>39</v>
      </c>
      <c r="H165" s="36" t="s">
        <v>108</v>
      </c>
    </row>
    <row r="166" spans="1:8" ht="50.25" customHeight="1">
      <c r="A166" s="35">
        <v>46090</v>
      </c>
      <c r="B166" s="35">
        <v>45964</v>
      </c>
      <c r="C166" s="36" t="s">
        <v>176</v>
      </c>
      <c r="D166" s="36" t="s">
        <v>152</v>
      </c>
      <c r="E166" s="37" t="s">
        <v>394</v>
      </c>
      <c r="F166" s="36" t="s">
        <v>395</v>
      </c>
      <c r="G166" s="36" t="s">
        <v>40</v>
      </c>
      <c r="H166" s="36" t="s">
        <v>108</v>
      </c>
    </row>
    <row r="167" spans="1:8" ht="50.25" customHeight="1">
      <c r="A167" s="35">
        <v>46111</v>
      </c>
      <c r="B167" s="35">
        <v>45978</v>
      </c>
      <c r="C167" s="36" t="s">
        <v>125</v>
      </c>
      <c r="D167" s="36" t="s">
        <v>112</v>
      </c>
      <c r="E167" s="37" t="s">
        <v>942</v>
      </c>
      <c r="F167" s="36" t="s">
        <v>605</v>
      </c>
      <c r="G167" s="36" t="s">
        <v>40</v>
      </c>
      <c r="H167" s="36" t="s">
        <v>108</v>
      </c>
    </row>
    <row r="168" spans="1:8" ht="50.25" customHeight="1">
      <c r="A168" s="35">
        <v>46111</v>
      </c>
      <c r="B168" s="35">
        <v>45978</v>
      </c>
      <c r="C168" s="36" t="s">
        <v>215</v>
      </c>
      <c r="D168" s="36" t="s">
        <v>134</v>
      </c>
      <c r="E168" s="37" t="s">
        <v>943</v>
      </c>
      <c r="F168" s="36" t="s">
        <v>606</v>
      </c>
      <c r="G168" s="36" t="s">
        <v>40</v>
      </c>
      <c r="H168" s="36" t="s">
        <v>108</v>
      </c>
    </row>
    <row r="169" spans="1:8" ht="50.25" customHeight="1">
      <c r="A169" s="35">
        <v>46111</v>
      </c>
      <c r="B169" s="35">
        <v>45978</v>
      </c>
      <c r="C169" s="36" t="s">
        <v>434</v>
      </c>
      <c r="D169" s="36" t="s">
        <v>178</v>
      </c>
      <c r="E169" s="37" t="s">
        <v>944</v>
      </c>
      <c r="F169" s="36" t="s">
        <v>607</v>
      </c>
      <c r="G169" s="36" t="s">
        <v>40</v>
      </c>
      <c r="H169" s="36" t="s">
        <v>108</v>
      </c>
    </row>
    <row r="170" spans="1:8" ht="50.25" customHeight="1">
      <c r="A170" s="35">
        <v>46111</v>
      </c>
      <c r="B170" s="35">
        <v>45978</v>
      </c>
      <c r="C170" s="36" t="s">
        <v>436</v>
      </c>
      <c r="D170" s="36" t="s">
        <v>120</v>
      </c>
      <c r="E170" s="37" t="s">
        <v>945</v>
      </c>
      <c r="F170" s="36" t="s">
        <v>608</v>
      </c>
      <c r="G170" s="36" t="s">
        <v>40</v>
      </c>
      <c r="H170" s="36" t="s">
        <v>108</v>
      </c>
    </row>
    <row r="171" spans="1:8" ht="50.25" customHeight="1">
      <c r="A171" s="35">
        <v>46111</v>
      </c>
      <c r="B171" s="35">
        <v>45978</v>
      </c>
      <c r="C171" s="36" t="s">
        <v>425</v>
      </c>
      <c r="D171" s="36" t="s">
        <v>134</v>
      </c>
      <c r="E171" s="37" t="s">
        <v>946</v>
      </c>
      <c r="F171" s="36" t="s">
        <v>693</v>
      </c>
      <c r="G171" s="36" t="s">
        <v>40</v>
      </c>
      <c r="H171" s="36" t="s">
        <v>108</v>
      </c>
    </row>
    <row r="172" spans="1:8" ht="50.25" customHeight="1">
      <c r="A172" s="35">
        <v>46111</v>
      </c>
      <c r="B172" s="35">
        <v>45978</v>
      </c>
      <c r="C172" s="36" t="s">
        <v>146</v>
      </c>
      <c r="D172" s="36" t="s">
        <v>138</v>
      </c>
      <c r="E172" s="37" t="s">
        <v>947</v>
      </c>
      <c r="F172" s="36" t="s">
        <v>609</v>
      </c>
      <c r="G172" s="36" t="s">
        <v>40</v>
      </c>
      <c r="H172" s="36" t="s">
        <v>108</v>
      </c>
    </row>
    <row r="173" spans="1:8" ht="50.25" customHeight="1">
      <c r="A173" s="35">
        <v>46111</v>
      </c>
      <c r="B173" s="35">
        <v>45978</v>
      </c>
      <c r="C173" s="36" t="s">
        <v>432</v>
      </c>
      <c r="D173" s="36" t="s">
        <v>180</v>
      </c>
      <c r="E173" s="37" t="s">
        <v>948</v>
      </c>
      <c r="F173" s="36" t="s">
        <v>610</v>
      </c>
      <c r="G173" s="36" t="s">
        <v>40</v>
      </c>
      <c r="H173" s="36" t="s">
        <v>108</v>
      </c>
    </row>
    <row r="174" spans="1:8" ht="50.25" customHeight="1">
      <c r="A174" s="35">
        <v>46111</v>
      </c>
      <c r="B174" s="35">
        <v>45978</v>
      </c>
      <c r="C174" s="36" t="s">
        <v>208</v>
      </c>
      <c r="D174" s="36" t="s">
        <v>124</v>
      </c>
      <c r="E174" s="37" t="s">
        <v>949</v>
      </c>
      <c r="F174" s="36" t="s">
        <v>611</v>
      </c>
      <c r="G174" s="36" t="s">
        <v>40</v>
      </c>
      <c r="H174" s="36" t="s">
        <v>108</v>
      </c>
    </row>
    <row r="175" spans="1:8" ht="50.25" customHeight="1">
      <c r="A175" s="35">
        <v>46111</v>
      </c>
      <c r="B175" s="35">
        <v>45978</v>
      </c>
      <c r="C175" s="36" t="s">
        <v>427</v>
      </c>
      <c r="D175" s="36" t="s">
        <v>136</v>
      </c>
      <c r="E175" s="37" t="s">
        <v>950</v>
      </c>
      <c r="F175" s="36" t="s">
        <v>612</v>
      </c>
      <c r="G175" s="36" t="s">
        <v>40</v>
      </c>
      <c r="H175" s="36" t="s">
        <v>108</v>
      </c>
    </row>
    <row r="176" spans="1:8" ht="50.25" customHeight="1">
      <c r="A176" s="35">
        <v>46111</v>
      </c>
      <c r="B176" s="35">
        <v>46027</v>
      </c>
      <c r="C176" s="36" t="s">
        <v>435</v>
      </c>
      <c r="D176" s="36" t="s">
        <v>192</v>
      </c>
      <c r="E176" s="37" t="s">
        <v>839</v>
      </c>
      <c r="F176" s="36" t="s">
        <v>613</v>
      </c>
      <c r="G176" s="36" t="s">
        <v>39</v>
      </c>
      <c r="H176" s="36" t="s">
        <v>108</v>
      </c>
    </row>
    <row r="177" spans="1:8" ht="50.25" customHeight="1">
      <c r="A177" s="35">
        <v>46111</v>
      </c>
      <c r="B177" s="35">
        <v>46027</v>
      </c>
      <c r="C177" s="36" t="s">
        <v>421</v>
      </c>
      <c r="D177" s="36" t="s">
        <v>138</v>
      </c>
      <c r="E177" s="37" t="s">
        <v>840</v>
      </c>
      <c r="F177" s="36" t="s">
        <v>614</v>
      </c>
      <c r="G177" s="36" t="s">
        <v>39</v>
      </c>
      <c r="H177" s="36" t="s">
        <v>108</v>
      </c>
    </row>
    <row r="178" spans="1:8" ht="50.25" customHeight="1">
      <c r="A178" s="35">
        <v>46111</v>
      </c>
      <c r="B178" s="35">
        <v>45978</v>
      </c>
      <c r="C178" s="36" t="s">
        <v>276</v>
      </c>
      <c r="D178" s="36" t="s">
        <v>122</v>
      </c>
      <c r="E178" s="37" t="s">
        <v>841</v>
      </c>
      <c r="F178" s="36" t="s">
        <v>381</v>
      </c>
      <c r="G178" s="36" t="s">
        <v>40</v>
      </c>
      <c r="H178" s="36" t="s">
        <v>108</v>
      </c>
    </row>
    <row r="179" spans="1:8" ht="50.25" customHeight="1">
      <c r="A179" s="35">
        <v>46160</v>
      </c>
      <c r="B179" s="35">
        <v>46034</v>
      </c>
      <c r="C179" s="36" t="s">
        <v>126</v>
      </c>
      <c r="D179" s="36" t="s">
        <v>127</v>
      </c>
      <c r="E179" s="37" t="s">
        <v>951</v>
      </c>
      <c r="F179" s="36" t="s">
        <v>615</v>
      </c>
      <c r="G179" s="36" t="s">
        <v>40</v>
      </c>
      <c r="H179" s="36" t="s">
        <v>108</v>
      </c>
    </row>
    <row r="180" spans="1:8" ht="50.25" customHeight="1">
      <c r="A180" s="35">
        <v>46160</v>
      </c>
      <c r="B180" s="35">
        <v>46034</v>
      </c>
      <c r="C180" s="36" t="s">
        <v>569</v>
      </c>
      <c r="D180" s="36" t="s">
        <v>423</v>
      </c>
      <c r="E180" s="37" t="s">
        <v>952</v>
      </c>
      <c r="F180" s="36" t="s">
        <v>616</v>
      </c>
      <c r="G180" s="36" t="s">
        <v>40</v>
      </c>
      <c r="H180" s="36" t="s">
        <v>108</v>
      </c>
    </row>
    <row r="181" spans="1:8" ht="50.25" customHeight="1">
      <c r="A181" s="35">
        <v>46160</v>
      </c>
      <c r="B181" s="35">
        <v>46034</v>
      </c>
      <c r="C181" s="36" t="s">
        <v>706</v>
      </c>
      <c r="D181" s="36" t="s">
        <v>134</v>
      </c>
      <c r="E181" s="37" t="s">
        <v>845</v>
      </c>
      <c r="F181" s="36" t="s">
        <v>544</v>
      </c>
      <c r="G181" s="36" t="s">
        <v>40</v>
      </c>
      <c r="H181" s="36" t="s">
        <v>108</v>
      </c>
    </row>
    <row r="182" spans="1:8" ht="50.25" customHeight="1">
      <c r="A182" s="35">
        <v>46160</v>
      </c>
      <c r="B182" s="35">
        <v>46034</v>
      </c>
      <c r="C182" s="36" t="s">
        <v>238</v>
      </c>
      <c r="D182" s="36" t="s">
        <v>112</v>
      </c>
      <c r="E182" s="37" t="s">
        <v>617</v>
      </c>
      <c r="F182" s="36" t="s">
        <v>953</v>
      </c>
      <c r="G182" s="36" t="s">
        <v>40</v>
      </c>
      <c r="H182" s="36" t="s">
        <v>108</v>
      </c>
    </row>
    <row r="183" spans="1:8" ht="50.25" customHeight="1">
      <c r="A183" s="35">
        <v>46160</v>
      </c>
      <c r="B183" s="35">
        <v>46034</v>
      </c>
      <c r="C183" s="36" t="s">
        <v>148</v>
      </c>
      <c r="D183" s="36" t="s">
        <v>140</v>
      </c>
      <c r="E183" s="37" t="s">
        <v>954</v>
      </c>
      <c r="F183" s="36" t="s">
        <v>618</v>
      </c>
      <c r="G183" s="36" t="s">
        <v>40</v>
      </c>
      <c r="H183" s="36" t="s">
        <v>108</v>
      </c>
    </row>
    <row r="184" spans="1:8" ht="50.25" customHeight="1">
      <c r="A184" s="35">
        <v>46160</v>
      </c>
      <c r="B184" s="35">
        <v>46034</v>
      </c>
      <c r="C184" s="36" t="s">
        <v>175</v>
      </c>
      <c r="D184" s="36" t="s">
        <v>145</v>
      </c>
      <c r="E184" s="37" t="s">
        <v>955</v>
      </c>
      <c r="F184" s="36" t="s">
        <v>619</v>
      </c>
      <c r="G184" s="36" t="s">
        <v>40</v>
      </c>
      <c r="H184" s="36" t="s">
        <v>108</v>
      </c>
    </row>
    <row r="185" spans="1:8" ht="50.25" customHeight="1">
      <c r="A185" s="35">
        <v>46174</v>
      </c>
      <c r="B185" s="35">
        <v>46048</v>
      </c>
      <c r="C185" s="36" t="s">
        <v>181</v>
      </c>
      <c r="D185" s="36" t="s">
        <v>152</v>
      </c>
      <c r="E185" s="37" t="s">
        <v>956</v>
      </c>
      <c r="F185" s="36" t="s">
        <v>620</v>
      </c>
      <c r="G185" s="36" t="s">
        <v>40</v>
      </c>
      <c r="H185" s="36" t="s">
        <v>108</v>
      </c>
    </row>
    <row r="186" spans="1:8" ht="50.25" customHeight="1">
      <c r="A186" s="35">
        <v>46188</v>
      </c>
      <c r="B186" s="35">
        <v>46062</v>
      </c>
      <c r="C186" s="36" t="s">
        <v>106</v>
      </c>
      <c r="D186" s="36" t="s">
        <v>142</v>
      </c>
      <c r="E186" s="37" t="s">
        <v>957</v>
      </c>
      <c r="F186" s="36" t="s">
        <v>621</v>
      </c>
      <c r="G186" s="36" t="s">
        <v>40</v>
      </c>
      <c r="H186" s="36" t="s">
        <v>108</v>
      </c>
    </row>
    <row r="187" spans="1:8" ht="50.25" customHeight="1">
      <c r="A187" s="35">
        <v>46188</v>
      </c>
      <c r="B187" s="35">
        <v>46062</v>
      </c>
      <c r="C187" s="36" t="s">
        <v>222</v>
      </c>
      <c r="D187" s="36" t="s">
        <v>134</v>
      </c>
      <c r="E187" s="37" t="s">
        <v>958</v>
      </c>
      <c r="F187" s="36" t="s">
        <v>694</v>
      </c>
      <c r="G187" s="36" t="s">
        <v>40</v>
      </c>
      <c r="H187" s="36" t="s">
        <v>108</v>
      </c>
    </row>
    <row r="188" spans="1:8" ht="50.25" customHeight="1">
      <c r="A188" s="35">
        <v>46188</v>
      </c>
      <c r="B188" s="35">
        <v>46062</v>
      </c>
      <c r="C188" s="36" t="s">
        <v>583</v>
      </c>
      <c r="D188" s="36" t="s">
        <v>142</v>
      </c>
      <c r="E188" s="37" t="s">
        <v>959</v>
      </c>
      <c r="F188" s="36" t="s">
        <v>622</v>
      </c>
      <c r="G188" s="36" t="s">
        <v>40</v>
      </c>
      <c r="H188" s="36" t="s">
        <v>108</v>
      </c>
    </row>
    <row r="189" spans="1:8" ht="50.25" customHeight="1">
      <c r="A189" s="35">
        <v>46188</v>
      </c>
      <c r="B189" s="35">
        <v>46062</v>
      </c>
      <c r="C189" s="36" t="s">
        <v>468</v>
      </c>
      <c r="D189" s="36" t="s">
        <v>120</v>
      </c>
      <c r="E189" s="37" t="s">
        <v>960</v>
      </c>
      <c r="F189" s="36" t="s">
        <v>623</v>
      </c>
      <c r="G189" s="36" t="s">
        <v>40</v>
      </c>
      <c r="H189" s="36" t="s">
        <v>108</v>
      </c>
    </row>
    <row r="190" spans="1:8" ht="50.25" customHeight="1">
      <c r="A190" s="35">
        <v>46188</v>
      </c>
      <c r="B190" s="35">
        <v>46062</v>
      </c>
      <c r="C190" s="36" t="s">
        <v>149</v>
      </c>
      <c r="D190" s="36" t="s">
        <v>142</v>
      </c>
      <c r="E190" s="37" t="s">
        <v>961</v>
      </c>
      <c r="F190" s="36" t="s">
        <v>624</v>
      </c>
      <c r="G190" s="36" t="s">
        <v>40</v>
      </c>
      <c r="H190" s="36" t="s">
        <v>108</v>
      </c>
    </row>
    <row r="191" spans="1:8" ht="50.25" customHeight="1">
      <c r="A191" s="35">
        <v>46188</v>
      </c>
      <c r="B191" s="35">
        <v>46062</v>
      </c>
      <c r="C191" s="36" t="s">
        <v>247</v>
      </c>
      <c r="D191" s="36" t="s">
        <v>118</v>
      </c>
      <c r="E191" s="37" t="s">
        <v>962</v>
      </c>
      <c r="F191" s="36" t="s">
        <v>625</v>
      </c>
      <c r="G191" s="36" t="s">
        <v>40</v>
      </c>
      <c r="H191" s="36" t="s">
        <v>108</v>
      </c>
    </row>
    <row r="192" spans="1:8" ht="50.25" customHeight="1">
      <c r="A192" s="35">
        <v>46188</v>
      </c>
      <c r="B192" s="35">
        <v>46062</v>
      </c>
      <c r="C192" s="36" t="s">
        <v>580</v>
      </c>
      <c r="D192" s="36" t="s">
        <v>171</v>
      </c>
      <c r="E192" s="37" t="s">
        <v>963</v>
      </c>
      <c r="F192" s="36" t="s">
        <v>626</v>
      </c>
      <c r="G192" s="36" t="s">
        <v>40</v>
      </c>
      <c r="H192" s="36" t="s">
        <v>108</v>
      </c>
    </row>
    <row r="193" spans="1:8" ht="50.25" customHeight="1">
      <c r="A193" s="35">
        <v>46188</v>
      </c>
      <c r="B193" s="35">
        <v>46062</v>
      </c>
      <c r="C193" s="36" t="s">
        <v>132</v>
      </c>
      <c r="D193" s="36" t="s">
        <v>112</v>
      </c>
      <c r="E193" s="37" t="s">
        <v>964</v>
      </c>
      <c r="F193" s="36" t="s">
        <v>627</v>
      </c>
      <c r="G193" s="36" t="s">
        <v>40</v>
      </c>
      <c r="H193" s="36" t="s">
        <v>108</v>
      </c>
    </row>
    <row r="194" spans="1:8" ht="50.25" customHeight="1">
      <c r="A194" s="35">
        <v>46188</v>
      </c>
      <c r="B194" s="35">
        <v>46062</v>
      </c>
      <c r="C194" s="36" t="s">
        <v>588</v>
      </c>
      <c r="D194" s="36" t="s">
        <v>124</v>
      </c>
      <c r="E194" s="37" t="s">
        <v>965</v>
      </c>
      <c r="F194" s="36" t="s">
        <v>628</v>
      </c>
      <c r="G194" s="36" t="s">
        <v>40</v>
      </c>
      <c r="H194" s="36" t="s">
        <v>108</v>
      </c>
    </row>
  </sheetData>
  <sheetProtection algorithmName="SHA-512" hashValue="EZgHGGQALArW3EGZi31OIiRy8fxAzsB56EHlHkGuTwFgFYFYCUVGXbMcNH4hlweH8TCnLlmSC+3GVZ/TA1FJgQ==" saltValue="6N30+V17vXWLaF3CcFJ8sA==" spinCount="100000" sheet="1" sort="0" autoFilter="0" pivotTables="0"/>
  <protectedRanges>
    <protectedRange sqref="A1:H3" name="Range1"/>
  </protectedRanges>
  <autoFilter ref="A3:H3" xr:uid="{7F1912B8-7E0E-4D5B-A56F-F9CBF298BAC3}">
    <sortState xmlns:xlrd2="http://schemas.microsoft.com/office/spreadsheetml/2017/richdata2" ref="A3:H4">
      <sortCondition ref="A3"/>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280"/>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75">
      <c r="A3" s="38" t="s">
        <v>35</v>
      </c>
      <c r="B3" s="39" t="s">
        <v>41</v>
      </c>
      <c r="C3" s="39" t="s">
        <v>23</v>
      </c>
      <c r="D3" s="39" t="s">
        <v>24</v>
      </c>
      <c r="E3" s="44" t="s">
        <v>25</v>
      </c>
      <c r="F3" s="39" t="s">
        <v>37</v>
      </c>
      <c r="G3" s="40" t="s">
        <v>42</v>
      </c>
    </row>
    <row r="4" spans="1:7" ht="50.25" customHeight="1">
      <c r="A4" s="41">
        <v>45789</v>
      </c>
      <c r="B4" s="42" t="s">
        <v>137</v>
      </c>
      <c r="C4" s="42" t="s">
        <v>138</v>
      </c>
      <c r="D4" s="43" t="s">
        <v>846</v>
      </c>
      <c r="E4" s="45" t="s">
        <v>847</v>
      </c>
      <c r="F4" s="42" t="s">
        <v>50</v>
      </c>
    </row>
    <row r="5" spans="1:7" ht="50.25" customHeight="1">
      <c r="A5" s="41">
        <v>45789</v>
      </c>
      <c r="B5" s="42" t="s">
        <v>642</v>
      </c>
      <c r="C5" s="42" t="s">
        <v>115</v>
      </c>
      <c r="D5" s="43" t="s">
        <v>643</v>
      </c>
      <c r="E5" s="45" t="s">
        <v>644</v>
      </c>
      <c r="F5" s="42" t="s">
        <v>44</v>
      </c>
    </row>
    <row r="6" spans="1:7" ht="50.25" customHeight="1">
      <c r="A6" s="41">
        <v>45789</v>
      </c>
      <c r="B6" s="42" t="s">
        <v>116</v>
      </c>
      <c r="C6" s="42" t="s">
        <v>115</v>
      </c>
      <c r="D6" s="43" t="s">
        <v>645</v>
      </c>
      <c r="E6" s="45" t="s">
        <v>646</v>
      </c>
      <c r="F6" s="42" t="s">
        <v>62</v>
      </c>
    </row>
    <row r="7" spans="1:7" ht="50.25" customHeight="1">
      <c r="A7" s="41">
        <v>45789</v>
      </c>
      <c r="B7" s="42" t="s">
        <v>427</v>
      </c>
      <c r="C7" s="42" t="s">
        <v>136</v>
      </c>
      <c r="D7" s="43" t="s">
        <v>647</v>
      </c>
      <c r="E7" s="45" t="s">
        <v>966</v>
      </c>
      <c r="F7" s="42" t="s">
        <v>44</v>
      </c>
    </row>
    <row r="8" spans="1:7" ht="50.25" customHeight="1">
      <c r="A8" s="41">
        <v>45789</v>
      </c>
      <c r="B8" s="42" t="s">
        <v>427</v>
      </c>
      <c r="C8" s="42" t="s">
        <v>136</v>
      </c>
      <c r="D8" s="43" t="s">
        <v>848</v>
      </c>
      <c r="E8" s="45" t="s">
        <v>849</v>
      </c>
      <c r="F8" s="42" t="s">
        <v>53</v>
      </c>
    </row>
    <row r="9" spans="1:7" ht="50.25" customHeight="1">
      <c r="A9" s="41">
        <v>45789</v>
      </c>
      <c r="B9" s="42" t="s">
        <v>135</v>
      </c>
      <c r="C9" s="42" t="s">
        <v>136</v>
      </c>
      <c r="D9" s="43" t="s">
        <v>648</v>
      </c>
      <c r="E9" s="45" t="s">
        <v>966</v>
      </c>
      <c r="F9" s="42" t="s">
        <v>53</v>
      </c>
    </row>
    <row r="10" spans="1:7" ht="50.25" customHeight="1">
      <c r="A10" s="41">
        <v>45789</v>
      </c>
      <c r="B10" s="42" t="s">
        <v>135</v>
      </c>
      <c r="C10" s="42" t="s">
        <v>136</v>
      </c>
      <c r="D10" s="43" t="s">
        <v>649</v>
      </c>
      <c r="E10" s="45" t="s">
        <v>966</v>
      </c>
      <c r="F10" s="42" t="s">
        <v>53</v>
      </c>
    </row>
    <row r="11" spans="1:7" ht="50.25" customHeight="1">
      <c r="A11" s="41">
        <v>45789</v>
      </c>
      <c r="B11" s="42" t="s">
        <v>135</v>
      </c>
      <c r="C11" s="42" t="s">
        <v>136</v>
      </c>
      <c r="D11" s="43" t="s">
        <v>650</v>
      </c>
      <c r="E11" s="45" t="s">
        <v>966</v>
      </c>
      <c r="F11" s="42" t="s">
        <v>50</v>
      </c>
    </row>
    <row r="12" spans="1:7" ht="50.25" customHeight="1">
      <c r="A12" s="41">
        <v>45789</v>
      </c>
      <c r="B12" s="42" t="s">
        <v>651</v>
      </c>
      <c r="C12" s="42" t="s">
        <v>423</v>
      </c>
      <c r="D12" s="43" t="s">
        <v>652</v>
      </c>
      <c r="E12" s="45" t="s">
        <v>653</v>
      </c>
      <c r="F12" s="42" t="s">
        <v>50</v>
      </c>
    </row>
    <row r="13" spans="1:7" ht="50.25" customHeight="1">
      <c r="A13" s="41">
        <v>45789</v>
      </c>
      <c r="B13" s="42" t="s">
        <v>482</v>
      </c>
      <c r="C13" s="42" t="s">
        <v>178</v>
      </c>
      <c r="D13" s="43" t="s">
        <v>967</v>
      </c>
      <c r="E13" s="45" t="s">
        <v>655</v>
      </c>
      <c r="F13" s="42" t="s">
        <v>44</v>
      </c>
    </row>
    <row r="14" spans="1:7" ht="50.25" customHeight="1">
      <c r="A14" s="41">
        <v>45789</v>
      </c>
      <c r="B14" s="42" t="s">
        <v>435</v>
      </c>
      <c r="C14" s="42" t="s">
        <v>192</v>
      </c>
      <c r="D14" s="43" t="s">
        <v>656</v>
      </c>
      <c r="E14" s="45" t="s">
        <v>657</v>
      </c>
      <c r="F14" s="42" t="s">
        <v>45</v>
      </c>
    </row>
    <row r="15" spans="1:7" ht="50.25" customHeight="1">
      <c r="A15" s="41">
        <v>45789</v>
      </c>
      <c r="B15" s="42" t="s">
        <v>225</v>
      </c>
      <c r="C15" s="42" t="s">
        <v>138</v>
      </c>
      <c r="D15" s="43" t="s">
        <v>670</v>
      </c>
      <c r="E15" s="45" t="s">
        <v>966</v>
      </c>
      <c r="F15" s="42" t="s">
        <v>50</v>
      </c>
    </row>
    <row r="16" spans="1:7" ht="50.25" customHeight="1">
      <c r="A16" s="41">
        <v>45789</v>
      </c>
      <c r="B16" s="42" t="s">
        <v>427</v>
      </c>
      <c r="C16" s="42" t="s">
        <v>136</v>
      </c>
      <c r="D16" s="43" t="s">
        <v>672</v>
      </c>
      <c r="E16" s="45" t="s">
        <v>966</v>
      </c>
      <c r="F16" s="42" t="s">
        <v>47</v>
      </c>
    </row>
    <row r="17" spans="1:6" ht="50.25" customHeight="1">
      <c r="A17" s="41">
        <v>45789</v>
      </c>
      <c r="B17" s="42" t="s">
        <v>128</v>
      </c>
      <c r="C17" s="42" t="s">
        <v>423</v>
      </c>
      <c r="D17" s="43" t="s">
        <v>673</v>
      </c>
      <c r="E17" s="45" t="s">
        <v>674</v>
      </c>
      <c r="F17" s="42" t="s">
        <v>56</v>
      </c>
    </row>
    <row r="18" spans="1:6" ht="50.25" customHeight="1">
      <c r="A18" s="41">
        <v>45789</v>
      </c>
      <c r="B18" s="42" t="s">
        <v>435</v>
      </c>
      <c r="C18" s="42" t="s">
        <v>192</v>
      </c>
      <c r="D18" s="43" t="s">
        <v>675</v>
      </c>
      <c r="E18" s="45" t="s">
        <v>676</v>
      </c>
      <c r="F18" s="42" t="s">
        <v>49</v>
      </c>
    </row>
    <row r="19" spans="1:6" ht="50.25" customHeight="1">
      <c r="A19" s="41">
        <v>45789</v>
      </c>
      <c r="B19" s="42" t="s">
        <v>435</v>
      </c>
      <c r="C19" s="42" t="s">
        <v>192</v>
      </c>
      <c r="D19" s="43" t="s">
        <v>677</v>
      </c>
      <c r="E19" s="45" t="s">
        <v>678</v>
      </c>
      <c r="F19" s="42" t="s">
        <v>46</v>
      </c>
    </row>
    <row r="20" spans="1:6" ht="50.25" customHeight="1">
      <c r="A20" s="41">
        <v>45789</v>
      </c>
      <c r="B20" s="42" t="s">
        <v>480</v>
      </c>
      <c r="C20" s="42" t="s">
        <v>201</v>
      </c>
      <c r="D20" s="43" t="s">
        <v>487</v>
      </c>
      <c r="E20" s="45" t="s">
        <v>850</v>
      </c>
      <c r="F20" s="42" t="s">
        <v>51</v>
      </c>
    </row>
    <row r="21" spans="1:6" ht="50.25" customHeight="1">
      <c r="A21" s="41">
        <v>45789</v>
      </c>
      <c r="B21" s="42" t="s">
        <v>480</v>
      </c>
      <c r="C21" s="42" t="s">
        <v>201</v>
      </c>
      <c r="D21" s="43" t="s">
        <v>729</v>
      </c>
      <c r="E21" s="45" t="s">
        <v>730</v>
      </c>
      <c r="F21" s="42" t="s">
        <v>51</v>
      </c>
    </row>
    <row r="22" spans="1:6" ht="50.25" customHeight="1">
      <c r="A22" s="41">
        <v>45789</v>
      </c>
      <c r="B22" s="42" t="s">
        <v>348</v>
      </c>
      <c r="C22" s="42" t="s">
        <v>138</v>
      </c>
      <c r="D22" s="43" t="s">
        <v>731</v>
      </c>
      <c r="E22" s="45" t="s">
        <v>679</v>
      </c>
      <c r="F22" s="42" t="s">
        <v>53</v>
      </c>
    </row>
    <row r="23" spans="1:6" ht="50.25" customHeight="1">
      <c r="A23" s="41">
        <v>45789</v>
      </c>
      <c r="B23" s="42" t="s">
        <v>681</v>
      </c>
      <c r="C23" s="42" t="s">
        <v>423</v>
      </c>
      <c r="D23" s="43" t="s">
        <v>682</v>
      </c>
      <c r="E23" s="45" t="s">
        <v>966</v>
      </c>
      <c r="F23" s="42" t="s">
        <v>44</v>
      </c>
    </row>
    <row r="24" spans="1:6" ht="50.25" customHeight="1">
      <c r="A24" s="41">
        <v>45789</v>
      </c>
      <c r="B24" s="42" t="s">
        <v>162</v>
      </c>
      <c r="C24" s="42" t="s">
        <v>163</v>
      </c>
      <c r="D24" s="43" t="s">
        <v>851</v>
      </c>
      <c r="E24" s="45" t="s">
        <v>852</v>
      </c>
      <c r="F24" s="42" t="s">
        <v>46</v>
      </c>
    </row>
    <row r="25" spans="1:6" ht="50.25" customHeight="1">
      <c r="A25" s="41">
        <v>45789</v>
      </c>
      <c r="B25" s="42" t="s">
        <v>235</v>
      </c>
      <c r="C25" s="42" t="s">
        <v>219</v>
      </c>
      <c r="D25" s="43" t="s">
        <v>458</v>
      </c>
      <c r="E25" s="45" t="s">
        <v>459</v>
      </c>
      <c r="F25" s="42" t="s">
        <v>50</v>
      </c>
    </row>
    <row r="26" spans="1:6" ht="50.25" customHeight="1">
      <c r="A26" s="41">
        <v>45789</v>
      </c>
      <c r="B26" s="42" t="s">
        <v>492</v>
      </c>
      <c r="C26" s="42" t="s">
        <v>145</v>
      </c>
      <c r="D26" s="43" t="s">
        <v>968</v>
      </c>
      <c r="E26" s="45" t="s">
        <v>728</v>
      </c>
      <c r="F26" s="42" t="s">
        <v>45</v>
      </c>
    </row>
    <row r="27" spans="1:6" ht="50.25" customHeight="1">
      <c r="A27" s="41">
        <v>45796</v>
      </c>
      <c r="B27" s="42" t="s">
        <v>138</v>
      </c>
      <c r="C27" s="42" t="s">
        <v>138</v>
      </c>
      <c r="D27" s="43" t="s">
        <v>668</v>
      </c>
      <c r="E27" s="45" t="s">
        <v>669</v>
      </c>
      <c r="F27" s="42" t="s">
        <v>53</v>
      </c>
    </row>
    <row r="28" spans="1:6" ht="50.25" customHeight="1">
      <c r="A28" s="41">
        <v>45796</v>
      </c>
      <c r="B28" s="42" t="s">
        <v>138</v>
      </c>
      <c r="C28" s="42" t="s">
        <v>138</v>
      </c>
      <c r="D28" s="43" t="s">
        <v>711</v>
      </c>
      <c r="E28" s="45" t="s">
        <v>712</v>
      </c>
      <c r="F28" s="42" t="s">
        <v>53</v>
      </c>
    </row>
    <row r="29" spans="1:6" ht="50.25" customHeight="1">
      <c r="A29" s="41">
        <v>45796</v>
      </c>
      <c r="B29" s="42" t="s">
        <v>177</v>
      </c>
      <c r="C29" s="42" t="s">
        <v>178</v>
      </c>
      <c r="D29" s="43" t="s">
        <v>654</v>
      </c>
      <c r="E29" s="45" t="s">
        <v>969</v>
      </c>
      <c r="F29" s="42" t="s">
        <v>53</v>
      </c>
    </row>
    <row r="30" spans="1:6" ht="50.25" customHeight="1">
      <c r="A30" s="41">
        <v>45796</v>
      </c>
      <c r="B30" s="42" t="s">
        <v>128</v>
      </c>
      <c r="C30" s="42" t="s">
        <v>129</v>
      </c>
      <c r="D30" s="43" t="s">
        <v>719</v>
      </c>
      <c r="E30" s="45" t="s">
        <v>720</v>
      </c>
      <c r="F30" s="42" t="s">
        <v>49</v>
      </c>
    </row>
    <row r="31" spans="1:6" ht="50.25" customHeight="1">
      <c r="A31" s="41">
        <v>45796</v>
      </c>
      <c r="B31" s="42" t="s">
        <v>114</v>
      </c>
      <c r="C31" s="42" t="s">
        <v>114</v>
      </c>
      <c r="D31" s="43" t="s">
        <v>732</v>
      </c>
      <c r="E31" s="45" t="s">
        <v>733</v>
      </c>
      <c r="F31" s="42" t="s">
        <v>53</v>
      </c>
    </row>
    <row r="32" spans="1:6" ht="50.25" customHeight="1">
      <c r="A32" s="41">
        <v>45796</v>
      </c>
      <c r="B32" s="42" t="s">
        <v>318</v>
      </c>
      <c r="C32" s="42" t="s">
        <v>122</v>
      </c>
      <c r="D32" s="43" t="s">
        <v>446</v>
      </c>
      <c r="E32" s="45" t="s">
        <v>447</v>
      </c>
      <c r="F32" s="42" t="s">
        <v>50</v>
      </c>
    </row>
    <row r="33" spans="1:6" ht="50.25" customHeight="1">
      <c r="A33" s="41">
        <v>45803</v>
      </c>
      <c r="B33" s="42" t="s">
        <v>680</v>
      </c>
      <c r="C33" s="42" t="s">
        <v>171</v>
      </c>
      <c r="D33" s="43" t="s">
        <v>970</v>
      </c>
      <c r="E33" s="45" t="s">
        <v>971</v>
      </c>
      <c r="F33" s="42" t="s">
        <v>44</v>
      </c>
    </row>
    <row r="34" spans="1:6" ht="50.25" customHeight="1">
      <c r="A34" s="41">
        <v>45803</v>
      </c>
      <c r="B34" s="42" t="s">
        <v>427</v>
      </c>
      <c r="C34" s="42" t="s">
        <v>423</v>
      </c>
      <c r="D34" s="43" t="s">
        <v>519</v>
      </c>
      <c r="E34" s="45" t="s">
        <v>520</v>
      </c>
      <c r="F34" s="42" t="s">
        <v>44</v>
      </c>
    </row>
    <row r="35" spans="1:6" ht="50.25" customHeight="1">
      <c r="A35" s="41">
        <v>45803</v>
      </c>
      <c r="B35" s="42" t="s">
        <v>857</v>
      </c>
      <c r="C35" s="42" t="s">
        <v>178</v>
      </c>
      <c r="D35" s="43" t="s">
        <v>858</v>
      </c>
      <c r="E35" s="45" t="s">
        <v>859</v>
      </c>
      <c r="F35" s="42" t="s">
        <v>61</v>
      </c>
    </row>
    <row r="36" spans="1:6" ht="50.25" customHeight="1">
      <c r="A36" s="41">
        <v>45803</v>
      </c>
      <c r="B36" s="42" t="s">
        <v>321</v>
      </c>
      <c r="C36" s="42" t="s">
        <v>129</v>
      </c>
      <c r="D36" s="43" t="s">
        <v>972</v>
      </c>
      <c r="E36" s="45" t="s">
        <v>632</v>
      </c>
      <c r="F36" s="42" t="s">
        <v>53</v>
      </c>
    </row>
    <row r="37" spans="1:6" ht="50.25" customHeight="1">
      <c r="A37" s="41">
        <v>45803</v>
      </c>
      <c r="B37" s="42" t="s">
        <v>321</v>
      </c>
      <c r="C37" s="42" t="s">
        <v>129</v>
      </c>
      <c r="D37" s="43" t="s">
        <v>750</v>
      </c>
      <c r="F37" s="42" t="s">
        <v>49</v>
      </c>
    </row>
    <row r="38" spans="1:6" ht="50.25" customHeight="1">
      <c r="A38" s="41">
        <v>45803</v>
      </c>
      <c r="B38" s="42" t="s">
        <v>254</v>
      </c>
      <c r="C38" s="42" t="s">
        <v>129</v>
      </c>
      <c r="D38" s="43" t="s">
        <v>723</v>
      </c>
      <c r="E38" s="45" t="s">
        <v>724</v>
      </c>
      <c r="F38" s="42" t="s">
        <v>44</v>
      </c>
    </row>
    <row r="39" spans="1:6" ht="50.25" customHeight="1">
      <c r="A39" s="41">
        <v>45803</v>
      </c>
      <c r="B39" s="42" t="s">
        <v>307</v>
      </c>
      <c r="C39" s="42" t="s">
        <v>114</v>
      </c>
      <c r="D39" s="43" t="s">
        <v>442</v>
      </c>
      <c r="E39" s="45" t="s">
        <v>473</v>
      </c>
      <c r="F39" s="42" t="s">
        <v>46</v>
      </c>
    </row>
    <row r="40" spans="1:6" ht="50.25" customHeight="1">
      <c r="A40" s="41">
        <v>45803</v>
      </c>
      <c r="B40" s="42" t="s">
        <v>307</v>
      </c>
      <c r="C40" s="42" t="s">
        <v>114</v>
      </c>
      <c r="D40" s="43" t="s">
        <v>483</v>
      </c>
      <c r="E40" s="45" t="s">
        <v>484</v>
      </c>
      <c r="F40" s="42" t="s">
        <v>50</v>
      </c>
    </row>
    <row r="41" spans="1:6" ht="50.25" customHeight="1">
      <c r="A41" s="41">
        <v>45803</v>
      </c>
      <c r="B41" s="42" t="s">
        <v>751</v>
      </c>
      <c r="C41" s="42" t="s">
        <v>192</v>
      </c>
      <c r="D41" s="43" t="s">
        <v>752</v>
      </c>
      <c r="E41" s="45" t="s">
        <v>753</v>
      </c>
      <c r="F41" s="42" t="s">
        <v>44</v>
      </c>
    </row>
    <row r="42" spans="1:6" ht="50.25" customHeight="1">
      <c r="A42" s="41">
        <v>45803</v>
      </c>
      <c r="B42" s="42" t="s">
        <v>478</v>
      </c>
      <c r="C42" s="42" t="s">
        <v>192</v>
      </c>
      <c r="D42" s="43" t="s">
        <v>699</v>
      </c>
      <c r="E42" s="45" t="s">
        <v>700</v>
      </c>
      <c r="F42" s="42" t="s">
        <v>44</v>
      </c>
    </row>
    <row r="43" spans="1:6" ht="50.25" customHeight="1">
      <c r="A43" s="41">
        <v>45803</v>
      </c>
      <c r="B43" s="42" t="s">
        <v>478</v>
      </c>
      <c r="C43" s="42" t="s">
        <v>192</v>
      </c>
      <c r="D43" s="43" t="s">
        <v>701</v>
      </c>
      <c r="E43" s="45" t="s">
        <v>702</v>
      </c>
      <c r="F43" s="42" t="s">
        <v>51</v>
      </c>
    </row>
    <row r="44" spans="1:6" ht="50.25" customHeight="1">
      <c r="A44" s="41">
        <v>45803</v>
      </c>
      <c r="B44" s="42" t="s">
        <v>307</v>
      </c>
      <c r="C44" s="42" t="s">
        <v>122</v>
      </c>
      <c r="D44" s="43" t="s">
        <v>973</v>
      </c>
      <c r="E44" s="45" t="s">
        <v>513</v>
      </c>
      <c r="F44" s="42" t="s">
        <v>50</v>
      </c>
    </row>
    <row r="45" spans="1:6" ht="50.25" customHeight="1">
      <c r="A45" s="41">
        <v>45803</v>
      </c>
      <c r="B45" s="42" t="s">
        <v>199</v>
      </c>
      <c r="C45" s="42" t="s">
        <v>124</v>
      </c>
      <c r="D45" s="43" t="s">
        <v>760</v>
      </c>
      <c r="E45" s="45" t="s">
        <v>761</v>
      </c>
      <c r="F45" s="42" t="s">
        <v>50</v>
      </c>
    </row>
    <row r="46" spans="1:6" ht="50.25" customHeight="1">
      <c r="A46" s="41">
        <v>45803</v>
      </c>
      <c r="B46" s="42" t="s">
        <v>199</v>
      </c>
      <c r="C46" s="42" t="s">
        <v>124</v>
      </c>
      <c r="D46" s="43" t="s">
        <v>762</v>
      </c>
      <c r="E46" s="45" t="s">
        <v>763</v>
      </c>
      <c r="F46" s="42" t="s">
        <v>50</v>
      </c>
    </row>
    <row r="47" spans="1:6" ht="50.25" customHeight="1">
      <c r="A47" s="41">
        <v>45803</v>
      </c>
      <c r="B47" s="42" t="s">
        <v>199</v>
      </c>
      <c r="C47" s="42" t="s">
        <v>124</v>
      </c>
      <c r="D47" s="43" t="s">
        <v>764</v>
      </c>
      <c r="E47" s="45" t="s">
        <v>765</v>
      </c>
      <c r="F47" s="42" t="s">
        <v>50</v>
      </c>
    </row>
    <row r="48" spans="1:6" ht="50.25" customHeight="1">
      <c r="A48" s="41">
        <v>45803</v>
      </c>
      <c r="B48" s="42" t="s">
        <v>208</v>
      </c>
      <c r="C48" s="42" t="s">
        <v>124</v>
      </c>
      <c r="D48" s="43" t="s">
        <v>766</v>
      </c>
      <c r="E48" s="45" t="s">
        <v>767</v>
      </c>
      <c r="F48" s="42" t="s">
        <v>56</v>
      </c>
    </row>
    <row r="49" spans="1:6" ht="50.25" customHeight="1">
      <c r="A49" s="41">
        <v>45803</v>
      </c>
      <c r="B49" s="42" t="s">
        <v>768</v>
      </c>
      <c r="C49" s="42" t="s">
        <v>124</v>
      </c>
      <c r="D49" s="43" t="s">
        <v>769</v>
      </c>
      <c r="E49" s="45" t="s">
        <v>770</v>
      </c>
      <c r="F49" s="42" t="s">
        <v>50</v>
      </c>
    </row>
    <row r="50" spans="1:6" ht="50.25" customHeight="1">
      <c r="A50" s="41">
        <v>45803</v>
      </c>
      <c r="B50" s="42" t="s">
        <v>768</v>
      </c>
      <c r="C50" s="42" t="s">
        <v>124</v>
      </c>
      <c r="D50" s="43" t="s">
        <v>771</v>
      </c>
      <c r="E50" s="45" t="s">
        <v>772</v>
      </c>
      <c r="F50" s="42" t="s">
        <v>50</v>
      </c>
    </row>
    <row r="51" spans="1:6" ht="50.25" customHeight="1">
      <c r="A51" s="41">
        <v>45803</v>
      </c>
      <c r="B51" s="42" t="s">
        <v>123</v>
      </c>
      <c r="C51" s="42" t="s">
        <v>124</v>
      </c>
      <c r="D51" s="43" t="s">
        <v>774</v>
      </c>
      <c r="E51" s="45" t="s">
        <v>775</v>
      </c>
      <c r="F51" s="42" t="s">
        <v>50</v>
      </c>
    </row>
    <row r="52" spans="1:6" ht="50.25" customHeight="1">
      <c r="A52" s="41">
        <v>45803</v>
      </c>
      <c r="B52" s="42" t="s">
        <v>123</v>
      </c>
      <c r="C52" s="42" t="s">
        <v>124</v>
      </c>
      <c r="D52" s="43" t="s">
        <v>974</v>
      </c>
      <c r="E52" s="45" t="s">
        <v>773</v>
      </c>
      <c r="F52" s="42" t="s">
        <v>50</v>
      </c>
    </row>
    <row r="53" spans="1:6" ht="50.25" customHeight="1">
      <c r="A53" s="41">
        <v>45803</v>
      </c>
      <c r="B53" s="42" t="s">
        <v>111</v>
      </c>
      <c r="C53" s="42" t="s">
        <v>112</v>
      </c>
      <c r="D53" s="43" t="s">
        <v>636</v>
      </c>
      <c r="E53" s="45" t="s">
        <v>637</v>
      </c>
      <c r="F53" s="42" t="s">
        <v>44</v>
      </c>
    </row>
    <row r="54" spans="1:6" ht="50.25" customHeight="1">
      <c r="A54" s="41">
        <v>45803</v>
      </c>
      <c r="B54" s="42" t="s">
        <v>111</v>
      </c>
      <c r="C54" s="42" t="s">
        <v>112</v>
      </c>
      <c r="D54" s="43" t="s">
        <v>860</v>
      </c>
      <c r="E54" s="45" t="s">
        <v>861</v>
      </c>
      <c r="F54" s="42" t="s">
        <v>51</v>
      </c>
    </row>
    <row r="55" spans="1:6" ht="50.25" customHeight="1">
      <c r="A55" s="41">
        <v>45803</v>
      </c>
      <c r="B55" s="42" t="s">
        <v>235</v>
      </c>
      <c r="C55" s="42" t="s">
        <v>112</v>
      </c>
      <c r="D55" s="43" t="s">
        <v>739</v>
      </c>
      <c r="E55" s="45" t="s">
        <v>863</v>
      </c>
      <c r="F55" s="42" t="s">
        <v>53</v>
      </c>
    </row>
    <row r="56" spans="1:6" ht="50.25" customHeight="1">
      <c r="A56" s="41">
        <v>45803</v>
      </c>
      <c r="B56" s="42" t="s">
        <v>119</v>
      </c>
      <c r="C56" s="42" t="s">
        <v>120</v>
      </c>
      <c r="D56" s="43" t="s">
        <v>786</v>
      </c>
      <c r="E56" s="45" t="s">
        <v>787</v>
      </c>
      <c r="F56" s="42" t="s">
        <v>50</v>
      </c>
    </row>
    <row r="57" spans="1:6" ht="50.25" customHeight="1">
      <c r="A57" s="41">
        <v>45803</v>
      </c>
      <c r="B57" s="42" t="s">
        <v>144</v>
      </c>
      <c r="C57" s="42" t="s">
        <v>120</v>
      </c>
      <c r="D57" s="43" t="s">
        <v>448</v>
      </c>
      <c r="E57" s="45" t="s">
        <v>449</v>
      </c>
      <c r="F57" s="42" t="s">
        <v>58</v>
      </c>
    </row>
    <row r="58" spans="1:6" ht="50.25" customHeight="1">
      <c r="A58" s="41">
        <v>45803</v>
      </c>
      <c r="B58" s="42" t="s">
        <v>460</v>
      </c>
      <c r="C58" s="42" t="s">
        <v>201</v>
      </c>
      <c r="D58" s="43" t="s">
        <v>788</v>
      </c>
      <c r="E58" s="45" t="s">
        <v>461</v>
      </c>
      <c r="F58" s="42" t="s">
        <v>44</v>
      </c>
    </row>
    <row r="59" spans="1:6" ht="50.25" customHeight="1">
      <c r="A59" s="41">
        <v>45803</v>
      </c>
      <c r="B59" s="42" t="s">
        <v>460</v>
      </c>
      <c r="C59" s="42" t="s">
        <v>201</v>
      </c>
      <c r="D59" s="43" t="s">
        <v>789</v>
      </c>
      <c r="E59" s="45" t="s">
        <v>790</v>
      </c>
      <c r="F59" s="42" t="s">
        <v>51</v>
      </c>
    </row>
    <row r="60" spans="1:6" ht="50.25" customHeight="1">
      <c r="A60" s="41">
        <v>45803</v>
      </c>
      <c r="B60" s="42" t="s">
        <v>460</v>
      </c>
      <c r="C60" s="42" t="s">
        <v>201</v>
      </c>
      <c r="D60" s="43" t="s">
        <v>791</v>
      </c>
      <c r="E60" s="45" t="s">
        <v>792</v>
      </c>
      <c r="F60" s="42" t="s">
        <v>51</v>
      </c>
    </row>
    <row r="61" spans="1:6" ht="50.25" customHeight="1">
      <c r="A61" s="41">
        <v>45803</v>
      </c>
      <c r="B61" s="42" t="s">
        <v>460</v>
      </c>
      <c r="C61" s="42" t="s">
        <v>201</v>
      </c>
      <c r="D61" s="43" t="s">
        <v>793</v>
      </c>
      <c r="E61" s="45" t="s">
        <v>794</v>
      </c>
      <c r="F61" s="42" t="s">
        <v>51</v>
      </c>
    </row>
    <row r="62" spans="1:6" ht="50.25" customHeight="1">
      <c r="A62" s="41">
        <v>45803</v>
      </c>
      <c r="B62" s="42" t="s">
        <v>460</v>
      </c>
      <c r="C62" s="42" t="s">
        <v>201</v>
      </c>
      <c r="D62" s="43" t="s">
        <v>734</v>
      </c>
      <c r="E62" s="45" t="s">
        <v>735</v>
      </c>
      <c r="F62" s="42" t="s">
        <v>51</v>
      </c>
    </row>
    <row r="63" spans="1:6" ht="50.25" customHeight="1">
      <c r="A63" s="41">
        <v>45803</v>
      </c>
      <c r="B63" s="42" t="s">
        <v>437</v>
      </c>
      <c r="C63" s="42" t="s">
        <v>201</v>
      </c>
      <c r="D63" s="43" t="s">
        <v>438</v>
      </c>
      <c r="E63" s="45" t="s">
        <v>439</v>
      </c>
      <c r="F63" s="42" t="s">
        <v>53</v>
      </c>
    </row>
    <row r="64" spans="1:6" ht="50.25" customHeight="1">
      <c r="A64" s="41">
        <v>45803</v>
      </c>
      <c r="B64" s="42" t="s">
        <v>201</v>
      </c>
      <c r="C64" s="42" t="s">
        <v>201</v>
      </c>
      <c r="D64" s="43" t="s">
        <v>797</v>
      </c>
      <c r="F64" s="42" t="s">
        <v>53</v>
      </c>
    </row>
    <row r="65" spans="1:6" ht="50.25" customHeight="1">
      <c r="A65" s="41">
        <v>45803</v>
      </c>
      <c r="B65" s="42" t="s">
        <v>436</v>
      </c>
      <c r="C65" s="42" t="s">
        <v>201</v>
      </c>
      <c r="D65" s="43" t="s">
        <v>798</v>
      </c>
      <c r="E65" s="45" t="s">
        <v>799</v>
      </c>
      <c r="F65" s="42" t="s">
        <v>50</v>
      </c>
    </row>
    <row r="66" spans="1:6" ht="50.25" customHeight="1">
      <c r="A66" s="41">
        <v>45803</v>
      </c>
      <c r="B66" s="42" t="s">
        <v>436</v>
      </c>
      <c r="C66" s="42" t="s">
        <v>201</v>
      </c>
      <c r="D66" s="43" t="s">
        <v>800</v>
      </c>
      <c r="E66" s="45" t="s">
        <v>801</v>
      </c>
      <c r="F66" s="42" t="s">
        <v>50</v>
      </c>
    </row>
    <row r="67" spans="1:6" ht="50.25" customHeight="1">
      <c r="A67" s="41">
        <v>45803</v>
      </c>
      <c r="B67" s="42" t="s">
        <v>436</v>
      </c>
      <c r="C67" s="42" t="s">
        <v>201</v>
      </c>
      <c r="D67" s="43" t="s">
        <v>802</v>
      </c>
      <c r="E67" s="45" t="s">
        <v>803</v>
      </c>
      <c r="F67" s="42" t="s">
        <v>50</v>
      </c>
    </row>
    <row r="68" spans="1:6" ht="50.25" customHeight="1">
      <c r="A68" s="41">
        <v>45803</v>
      </c>
      <c r="B68" s="42" t="s">
        <v>436</v>
      </c>
      <c r="C68" s="42" t="s">
        <v>201</v>
      </c>
      <c r="D68" s="43" t="s">
        <v>804</v>
      </c>
      <c r="E68" s="45" t="s">
        <v>805</v>
      </c>
      <c r="F68" s="42" t="s">
        <v>50</v>
      </c>
    </row>
    <row r="69" spans="1:6" ht="50.25" customHeight="1">
      <c r="A69" s="41">
        <v>45803</v>
      </c>
      <c r="B69" s="42" t="s">
        <v>436</v>
      </c>
      <c r="C69" s="42" t="s">
        <v>201</v>
      </c>
      <c r="D69" s="43" t="s">
        <v>806</v>
      </c>
      <c r="E69" s="45" t="s">
        <v>807</v>
      </c>
      <c r="F69" s="42" t="s">
        <v>50</v>
      </c>
    </row>
    <row r="70" spans="1:6" ht="50.25" customHeight="1">
      <c r="A70" s="41">
        <v>45803</v>
      </c>
      <c r="B70" s="42" t="s">
        <v>436</v>
      </c>
      <c r="C70" s="42" t="s">
        <v>201</v>
      </c>
      <c r="D70" s="43" t="s">
        <v>808</v>
      </c>
      <c r="E70" s="45" t="s">
        <v>809</v>
      </c>
      <c r="F70" s="42" t="s">
        <v>50</v>
      </c>
    </row>
    <row r="71" spans="1:6" ht="50.25" customHeight="1">
      <c r="A71" s="41">
        <v>45803</v>
      </c>
      <c r="B71" s="42" t="s">
        <v>436</v>
      </c>
      <c r="C71" s="42" t="s">
        <v>201</v>
      </c>
      <c r="D71" s="43" t="s">
        <v>810</v>
      </c>
      <c r="E71" s="45" t="s">
        <v>811</v>
      </c>
      <c r="F71" s="42" t="s">
        <v>50</v>
      </c>
    </row>
    <row r="72" spans="1:6" ht="50.25" customHeight="1">
      <c r="A72" s="41">
        <v>45803</v>
      </c>
      <c r="B72" s="42" t="s">
        <v>133</v>
      </c>
      <c r="C72" s="42" t="s">
        <v>134</v>
      </c>
      <c r="D72" s="43" t="s">
        <v>697</v>
      </c>
      <c r="E72" s="45" t="s">
        <v>698</v>
      </c>
      <c r="F72" s="42" t="s">
        <v>53</v>
      </c>
    </row>
    <row r="73" spans="1:6" ht="50.25" customHeight="1">
      <c r="A73" s="41">
        <v>45803</v>
      </c>
      <c r="B73" s="42" t="s">
        <v>190</v>
      </c>
      <c r="C73" s="42" t="s">
        <v>134</v>
      </c>
      <c r="D73" s="43" t="s">
        <v>697</v>
      </c>
      <c r="E73" s="45" t="s">
        <v>698</v>
      </c>
      <c r="F73" s="42" t="s">
        <v>53</v>
      </c>
    </row>
    <row r="74" spans="1:6" ht="50.25" customHeight="1">
      <c r="A74" s="41">
        <v>45810</v>
      </c>
      <c r="B74" s="42" t="s">
        <v>418</v>
      </c>
      <c r="C74" s="42" t="s">
        <v>140</v>
      </c>
      <c r="D74" s="43" t="s">
        <v>812</v>
      </c>
      <c r="E74" s="45" t="s">
        <v>813</v>
      </c>
      <c r="F74" s="42" t="s">
        <v>44</v>
      </c>
    </row>
    <row r="75" spans="1:6" ht="50.25" customHeight="1">
      <c r="A75" s="41">
        <v>45810</v>
      </c>
      <c r="B75" s="42" t="s">
        <v>158</v>
      </c>
      <c r="C75" s="42" t="s">
        <v>138</v>
      </c>
      <c r="D75" s="43" t="s">
        <v>814</v>
      </c>
      <c r="E75" s="45" t="s">
        <v>815</v>
      </c>
      <c r="F75" s="42" t="s">
        <v>62</v>
      </c>
    </row>
    <row r="76" spans="1:6" ht="50.25" customHeight="1">
      <c r="A76" s="41">
        <v>45810</v>
      </c>
      <c r="B76" s="42" t="s">
        <v>158</v>
      </c>
      <c r="C76" s="42" t="s">
        <v>138</v>
      </c>
      <c r="D76" s="43" t="s">
        <v>816</v>
      </c>
      <c r="E76" s="45" t="s">
        <v>817</v>
      </c>
      <c r="F76" s="42" t="s">
        <v>50</v>
      </c>
    </row>
    <row r="77" spans="1:6" ht="50.25" customHeight="1">
      <c r="A77" s="41">
        <v>45810</v>
      </c>
      <c r="B77" s="42" t="s">
        <v>158</v>
      </c>
      <c r="C77" s="42" t="s">
        <v>138</v>
      </c>
      <c r="D77" s="43" t="s">
        <v>818</v>
      </c>
      <c r="E77" s="45" t="s">
        <v>819</v>
      </c>
      <c r="F77" s="42" t="s">
        <v>62</v>
      </c>
    </row>
    <row r="78" spans="1:6" ht="50.25" customHeight="1">
      <c r="A78" s="41">
        <v>45810</v>
      </c>
      <c r="B78" s="42" t="s">
        <v>158</v>
      </c>
      <c r="C78" s="42" t="s">
        <v>138</v>
      </c>
      <c r="D78" s="43" t="s">
        <v>820</v>
      </c>
      <c r="E78" s="45" t="s">
        <v>821</v>
      </c>
      <c r="F78" s="42" t="s">
        <v>62</v>
      </c>
    </row>
    <row r="79" spans="1:6" ht="50.25" customHeight="1">
      <c r="A79" s="41">
        <v>45810</v>
      </c>
      <c r="B79" s="42" t="s">
        <v>117</v>
      </c>
      <c r="C79" s="42" t="s">
        <v>118</v>
      </c>
      <c r="D79" s="43" t="s">
        <v>862</v>
      </c>
      <c r="E79" s="45" t="s">
        <v>633</v>
      </c>
      <c r="F79" s="42" t="s">
        <v>50</v>
      </c>
    </row>
    <row r="80" spans="1:6" ht="50.25" customHeight="1">
      <c r="A80" s="41">
        <v>45810</v>
      </c>
      <c r="B80" s="42" t="s">
        <v>853</v>
      </c>
      <c r="C80" s="42" t="s">
        <v>171</v>
      </c>
      <c r="D80" s="43" t="s">
        <v>975</v>
      </c>
      <c r="E80" s="45" t="s">
        <v>976</v>
      </c>
      <c r="F80" s="42" t="s">
        <v>44</v>
      </c>
    </row>
    <row r="81" spans="1:6" ht="50.25" customHeight="1">
      <c r="A81" s="41">
        <v>45810</v>
      </c>
      <c r="B81" s="42" t="s">
        <v>423</v>
      </c>
      <c r="C81" s="42" t="s">
        <v>420</v>
      </c>
      <c r="D81" s="43" t="s">
        <v>725</v>
      </c>
      <c r="E81" s="45" t="s">
        <v>671</v>
      </c>
      <c r="F81" s="42" t="s">
        <v>44</v>
      </c>
    </row>
    <row r="82" spans="1:6" ht="50.25" customHeight="1">
      <c r="A82" s="41">
        <v>45810</v>
      </c>
      <c r="B82" s="42" t="s">
        <v>423</v>
      </c>
      <c r="C82" s="42" t="s">
        <v>420</v>
      </c>
      <c r="D82" s="43" t="s">
        <v>977</v>
      </c>
      <c r="E82" s="45" t="s">
        <v>864</v>
      </c>
      <c r="F82" s="42" t="s">
        <v>46</v>
      </c>
    </row>
    <row r="83" spans="1:6" ht="50.25" customHeight="1">
      <c r="A83" s="41">
        <v>45810</v>
      </c>
      <c r="B83" s="42" t="s">
        <v>423</v>
      </c>
      <c r="C83" s="42" t="s">
        <v>420</v>
      </c>
      <c r="D83" s="43" t="s">
        <v>865</v>
      </c>
      <c r="E83" s="45" t="s">
        <v>866</v>
      </c>
      <c r="F83" s="42" t="s">
        <v>45</v>
      </c>
    </row>
    <row r="84" spans="1:6" ht="50.25" customHeight="1">
      <c r="A84" s="41">
        <v>45810</v>
      </c>
      <c r="B84" s="42" t="s">
        <v>479</v>
      </c>
      <c r="C84" s="42" t="s">
        <v>455</v>
      </c>
      <c r="D84" s="43" t="s">
        <v>978</v>
      </c>
      <c r="E84" s="45" t="s">
        <v>979</v>
      </c>
      <c r="F84" s="42" t="s">
        <v>44</v>
      </c>
    </row>
    <row r="85" spans="1:6" ht="50.25" customHeight="1">
      <c r="A85" s="41">
        <v>45810</v>
      </c>
      <c r="B85" s="42" t="s">
        <v>469</v>
      </c>
      <c r="C85" s="42" t="s">
        <v>455</v>
      </c>
      <c r="D85" s="43" t="s">
        <v>721</v>
      </c>
      <c r="E85" s="45" t="s">
        <v>722</v>
      </c>
      <c r="F85" s="42" t="s">
        <v>61</v>
      </c>
    </row>
    <row r="86" spans="1:6" ht="50.25" customHeight="1">
      <c r="A86" s="41">
        <v>45810</v>
      </c>
      <c r="B86" s="42" t="s">
        <v>867</v>
      </c>
      <c r="C86" s="42" t="s">
        <v>455</v>
      </c>
      <c r="D86" s="43" t="s">
        <v>868</v>
      </c>
      <c r="F86" s="42" t="s">
        <v>44</v>
      </c>
    </row>
    <row r="87" spans="1:6" ht="50.25" customHeight="1">
      <c r="A87" s="41">
        <v>45810</v>
      </c>
      <c r="B87" s="42" t="s">
        <v>980</v>
      </c>
      <c r="C87" s="42" t="s">
        <v>981</v>
      </c>
      <c r="D87" s="43" t="s">
        <v>982</v>
      </c>
      <c r="F87" s="42" t="s">
        <v>50</v>
      </c>
    </row>
    <row r="88" spans="1:6" ht="50.25" customHeight="1">
      <c r="A88" s="41">
        <v>45810</v>
      </c>
      <c r="B88" s="42" t="s">
        <v>422</v>
      </c>
      <c r="C88" s="42" t="s">
        <v>423</v>
      </c>
      <c r="D88" s="43" t="s">
        <v>880</v>
      </c>
      <c r="E88" s="45" t="s">
        <v>881</v>
      </c>
      <c r="F88" s="42" t="s">
        <v>50</v>
      </c>
    </row>
    <row r="89" spans="1:6" ht="50.25" customHeight="1">
      <c r="A89" s="41">
        <v>45810</v>
      </c>
      <c r="B89" s="42" t="s">
        <v>422</v>
      </c>
      <c r="C89" s="42" t="s">
        <v>423</v>
      </c>
      <c r="D89" s="43" t="s">
        <v>983</v>
      </c>
      <c r="E89" s="45" t="s">
        <v>856</v>
      </c>
      <c r="F89" s="42" t="s">
        <v>46</v>
      </c>
    </row>
    <row r="90" spans="1:6" ht="50.25" customHeight="1">
      <c r="A90" s="41">
        <v>45810</v>
      </c>
      <c r="B90" s="42" t="s">
        <v>422</v>
      </c>
      <c r="C90" s="42" t="s">
        <v>423</v>
      </c>
      <c r="D90" s="43" t="s">
        <v>984</v>
      </c>
      <c r="E90" s="45" t="s">
        <v>985</v>
      </c>
      <c r="F90" s="42" t="s">
        <v>61</v>
      </c>
    </row>
    <row r="91" spans="1:6" ht="50.25" customHeight="1">
      <c r="A91" s="41">
        <v>45810</v>
      </c>
      <c r="B91" s="42" t="s">
        <v>583</v>
      </c>
      <c r="C91" s="42" t="s">
        <v>142</v>
      </c>
      <c r="D91" s="43" t="s">
        <v>869</v>
      </c>
      <c r="E91" s="45" t="s">
        <v>870</v>
      </c>
      <c r="F91" s="42" t="s">
        <v>50</v>
      </c>
    </row>
    <row r="92" spans="1:6" ht="50.25" customHeight="1">
      <c r="A92" s="41">
        <v>45810</v>
      </c>
      <c r="B92" s="42" t="s">
        <v>902</v>
      </c>
      <c r="C92" s="42" t="s">
        <v>114</v>
      </c>
      <c r="D92" s="43" t="s">
        <v>986</v>
      </c>
      <c r="E92" s="45" t="s">
        <v>987</v>
      </c>
      <c r="F92" s="42" t="s">
        <v>62</v>
      </c>
    </row>
    <row r="93" spans="1:6" ht="50.25" customHeight="1">
      <c r="A93" s="41">
        <v>45810</v>
      </c>
      <c r="B93" s="42" t="s">
        <v>114</v>
      </c>
      <c r="C93" s="42" t="s">
        <v>114</v>
      </c>
      <c r="D93" s="43" t="s">
        <v>871</v>
      </c>
      <c r="E93" s="45" t="s">
        <v>872</v>
      </c>
      <c r="F93" s="42" t="s">
        <v>60</v>
      </c>
    </row>
    <row r="94" spans="1:6" ht="50.25" customHeight="1">
      <c r="A94" s="41">
        <v>45810</v>
      </c>
      <c r="B94" s="42" t="s">
        <v>428</v>
      </c>
      <c r="C94" s="42" t="s">
        <v>122</v>
      </c>
      <c r="D94" s="43" t="s">
        <v>988</v>
      </c>
      <c r="E94" s="45" t="s">
        <v>710</v>
      </c>
      <c r="F94" s="42" t="s">
        <v>53</v>
      </c>
    </row>
    <row r="95" spans="1:6" ht="50.25" customHeight="1">
      <c r="A95" s="41">
        <v>45810</v>
      </c>
      <c r="B95" s="42" t="s">
        <v>196</v>
      </c>
      <c r="C95" s="42" t="s">
        <v>122</v>
      </c>
      <c r="D95" s="43" t="s">
        <v>660</v>
      </c>
      <c r="E95" s="45" t="s">
        <v>661</v>
      </c>
      <c r="F95" s="42" t="s">
        <v>49</v>
      </c>
    </row>
    <row r="96" spans="1:6" ht="50.25" customHeight="1">
      <c r="A96" s="41">
        <v>45810</v>
      </c>
      <c r="B96" s="42" t="s">
        <v>196</v>
      </c>
      <c r="C96" s="42" t="s">
        <v>122</v>
      </c>
      <c r="D96" s="43" t="s">
        <v>514</v>
      </c>
      <c r="E96" s="45" t="s">
        <v>515</v>
      </c>
      <c r="F96" s="42" t="s">
        <v>56</v>
      </c>
    </row>
    <row r="97" spans="1:6" ht="50.25" customHeight="1">
      <c r="A97" s="41">
        <v>45810</v>
      </c>
      <c r="B97" s="42" t="s">
        <v>431</v>
      </c>
      <c r="C97" s="42" t="s">
        <v>219</v>
      </c>
      <c r="D97" s="43" t="s">
        <v>875</v>
      </c>
      <c r="E97" s="45" t="s">
        <v>876</v>
      </c>
      <c r="F97" s="42" t="s">
        <v>45</v>
      </c>
    </row>
    <row r="98" spans="1:6" ht="50.25" customHeight="1">
      <c r="A98" s="41">
        <v>45810</v>
      </c>
      <c r="B98" s="42" t="s">
        <v>263</v>
      </c>
      <c r="C98" s="42" t="s">
        <v>120</v>
      </c>
      <c r="D98" s="43" t="s">
        <v>989</v>
      </c>
      <c r="F98" s="42" t="s">
        <v>62</v>
      </c>
    </row>
    <row r="99" spans="1:6" ht="50.25" customHeight="1">
      <c r="A99" s="41">
        <v>45810</v>
      </c>
      <c r="B99" s="42" t="s">
        <v>424</v>
      </c>
      <c r="C99" s="42" t="s">
        <v>201</v>
      </c>
      <c r="D99" s="43" t="s">
        <v>501</v>
      </c>
      <c r="E99" s="45" t="s">
        <v>502</v>
      </c>
      <c r="F99" s="42" t="s">
        <v>44</v>
      </c>
    </row>
    <row r="100" spans="1:6" ht="50.25" customHeight="1">
      <c r="A100" s="41">
        <v>45810</v>
      </c>
      <c r="B100" s="42" t="s">
        <v>424</v>
      </c>
      <c r="C100" s="42" t="s">
        <v>201</v>
      </c>
      <c r="D100" s="43" t="s">
        <v>990</v>
      </c>
      <c r="E100" s="45" t="s">
        <v>822</v>
      </c>
      <c r="F100" s="42" t="s">
        <v>53</v>
      </c>
    </row>
    <row r="101" spans="1:6" ht="50.25" customHeight="1">
      <c r="A101" s="41">
        <v>45810</v>
      </c>
      <c r="B101" s="42" t="s">
        <v>424</v>
      </c>
      <c r="C101" s="42" t="s">
        <v>201</v>
      </c>
      <c r="D101" s="43" t="s">
        <v>503</v>
      </c>
      <c r="E101" s="45" t="s">
        <v>504</v>
      </c>
      <c r="F101" s="42" t="s">
        <v>62</v>
      </c>
    </row>
    <row r="102" spans="1:6" ht="50.25" customHeight="1">
      <c r="A102" s="41">
        <v>45810</v>
      </c>
      <c r="B102" s="42" t="s">
        <v>154</v>
      </c>
      <c r="C102" s="42" t="s">
        <v>481</v>
      </c>
      <c r="D102" s="43" t="s">
        <v>991</v>
      </c>
      <c r="E102" s="45" t="s">
        <v>992</v>
      </c>
      <c r="F102" s="42" t="s">
        <v>44</v>
      </c>
    </row>
    <row r="103" spans="1:6" ht="50.25" customHeight="1">
      <c r="A103" s="41">
        <v>45810</v>
      </c>
      <c r="B103" s="42" t="s">
        <v>154</v>
      </c>
      <c r="C103" s="42" t="s">
        <v>481</v>
      </c>
      <c r="D103" s="43" t="s">
        <v>993</v>
      </c>
      <c r="E103" s="45" t="s">
        <v>994</v>
      </c>
      <c r="F103" s="42" t="s">
        <v>44</v>
      </c>
    </row>
    <row r="104" spans="1:6" ht="50.25" customHeight="1">
      <c r="A104" s="41">
        <v>45810</v>
      </c>
      <c r="B104" s="42" t="s">
        <v>154</v>
      </c>
      <c r="C104" s="42" t="s">
        <v>481</v>
      </c>
      <c r="D104" s="43" t="s">
        <v>995</v>
      </c>
      <c r="E104" s="45" t="s">
        <v>996</v>
      </c>
      <c r="F104" s="42" t="s">
        <v>44</v>
      </c>
    </row>
    <row r="105" spans="1:6" ht="50.25" customHeight="1">
      <c r="A105" s="41">
        <v>45810</v>
      </c>
      <c r="B105" s="42" t="s">
        <v>417</v>
      </c>
      <c r="C105" s="42" t="s">
        <v>481</v>
      </c>
      <c r="D105" s="43" t="s">
        <v>878</v>
      </c>
      <c r="E105" s="45" t="s">
        <v>879</v>
      </c>
      <c r="F105" s="42" t="s">
        <v>43</v>
      </c>
    </row>
    <row r="106" spans="1:6" ht="50.25" customHeight="1">
      <c r="A106" s="41">
        <v>45810</v>
      </c>
      <c r="B106" s="42" t="s">
        <v>114</v>
      </c>
      <c r="C106" s="42" t="s">
        <v>481</v>
      </c>
      <c r="D106" s="43" t="s">
        <v>997</v>
      </c>
      <c r="E106" s="45" t="s">
        <v>998</v>
      </c>
      <c r="F106" s="42" t="s">
        <v>59</v>
      </c>
    </row>
    <row r="107" spans="1:6" ht="50.25" customHeight="1">
      <c r="A107" s="41">
        <v>45817</v>
      </c>
      <c r="B107" s="42" t="s">
        <v>418</v>
      </c>
      <c r="C107" s="42" t="s">
        <v>140</v>
      </c>
      <c r="D107" s="43" t="s">
        <v>638</v>
      </c>
      <c r="E107" s="45" t="s">
        <v>639</v>
      </c>
      <c r="F107" s="42" t="s">
        <v>56</v>
      </c>
    </row>
    <row r="108" spans="1:6" ht="50.25" customHeight="1">
      <c r="A108" s="41">
        <v>45817</v>
      </c>
      <c r="B108" s="42" t="s">
        <v>335</v>
      </c>
      <c r="C108" s="42" t="s">
        <v>138</v>
      </c>
      <c r="D108" s="43" t="s">
        <v>999</v>
      </c>
      <c r="E108" s="45" t="s">
        <v>1000</v>
      </c>
      <c r="F108" s="42" t="s">
        <v>53</v>
      </c>
    </row>
    <row r="109" spans="1:6" ht="50.25" customHeight="1">
      <c r="A109" s="41">
        <v>45817</v>
      </c>
      <c r="B109" s="42" t="s">
        <v>158</v>
      </c>
      <c r="C109" s="42" t="s">
        <v>138</v>
      </c>
      <c r="D109" s="43" t="s">
        <v>462</v>
      </c>
      <c r="E109" s="45" t="s">
        <v>463</v>
      </c>
      <c r="F109" s="42" t="s">
        <v>62</v>
      </c>
    </row>
    <row r="110" spans="1:6" ht="50.25" customHeight="1">
      <c r="A110" s="41">
        <v>45817</v>
      </c>
      <c r="B110" s="42" t="s">
        <v>158</v>
      </c>
      <c r="C110" s="42" t="s">
        <v>138</v>
      </c>
      <c r="D110" s="43" t="s">
        <v>1001</v>
      </c>
      <c r="E110" s="45" t="s">
        <v>1002</v>
      </c>
      <c r="F110" s="42" t="s">
        <v>49</v>
      </c>
    </row>
    <row r="111" spans="1:6" ht="50.25" customHeight="1">
      <c r="A111" s="41">
        <v>45817</v>
      </c>
      <c r="B111" s="42" t="s">
        <v>421</v>
      </c>
      <c r="C111" s="42" t="s">
        <v>138</v>
      </c>
      <c r="D111" s="43" t="s">
        <v>464</v>
      </c>
      <c r="E111" s="45" t="s">
        <v>465</v>
      </c>
      <c r="F111" s="42" t="s">
        <v>44</v>
      </c>
    </row>
    <row r="112" spans="1:6" ht="50.25" customHeight="1">
      <c r="A112" s="41">
        <v>45817</v>
      </c>
      <c r="B112" s="42" t="s">
        <v>855</v>
      </c>
      <c r="C112" s="42" t="s">
        <v>455</v>
      </c>
      <c r="D112" s="43" t="s">
        <v>1003</v>
      </c>
      <c r="E112" s="45" t="s">
        <v>1004</v>
      </c>
      <c r="F112" s="42" t="s">
        <v>60</v>
      </c>
    </row>
    <row r="113" spans="1:6" ht="50.25" customHeight="1">
      <c r="A113" s="41">
        <v>45817</v>
      </c>
      <c r="B113" s="42" t="s">
        <v>1005</v>
      </c>
      <c r="C113" s="42" t="s">
        <v>455</v>
      </c>
      <c r="D113" s="43" t="s">
        <v>1006</v>
      </c>
      <c r="E113" s="45" t="s">
        <v>1007</v>
      </c>
      <c r="F113" s="42" t="s">
        <v>44</v>
      </c>
    </row>
    <row r="114" spans="1:6" ht="50.25" customHeight="1">
      <c r="A114" s="41">
        <v>45817</v>
      </c>
      <c r="B114" s="42" t="s">
        <v>335</v>
      </c>
      <c r="C114" s="42" t="s">
        <v>136</v>
      </c>
      <c r="D114" s="43" t="s">
        <v>1008</v>
      </c>
      <c r="E114" s="45" t="s">
        <v>1009</v>
      </c>
      <c r="F114" s="42" t="s">
        <v>53</v>
      </c>
    </row>
    <row r="115" spans="1:6" ht="50.25" customHeight="1">
      <c r="A115" s="41">
        <v>45817</v>
      </c>
      <c r="B115" s="42" t="s">
        <v>651</v>
      </c>
      <c r="C115" s="42" t="s">
        <v>423</v>
      </c>
      <c r="D115" s="43" t="s">
        <v>703</v>
      </c>
      <c r="E115" s="45" t="s">
        <v>1010</v>
      </c>
      <c r="F115" s="42" t="s">
        <v>56</v>
      </c>
    </row>
    <row r="116" spans="1:6" ht="50.25" customHeight="1">
      <c r="A116" s="41">
        <v>45817</v>
      </c>
      <c r="B116" s="42" t="s">
        <v>569</v>
      </c>
      <c r="C116" s="42" t="s">
        <v>423</v>
      </c>
      <c r="D116" s="43" t="s">
        <v>717</v>
      </c>
      <c r="E116" s="45" t="s">
        <v>718</v>
      </c>
      <c r="F116" s="42" t="s">
        <v>50</v>
      </c>
    </row>
    <row r="117" spans="1:6" ht="50.25" customHeight="1">
      <c r="A117" s="41">
        <v>45817</v>
      </c>
      <c r="B117" s="42" t="s">
        <v>245</v>
      </c>
      <c r="C117" s="42" t="s">
        <v>142</v>
      </c>
      <c r="D117" s="43" t="s">
        <v>1011</v>
      </c>
      <c r="E117" s="45" t="s">
        <v>1012</v>
      </c>
      <c r="F117" s="42" t="s">
        <v>44</v>
      </c>
    </row>
    <row r="118" spans="1:6" ht="50.25" customHeight="1">
      <c r="A118" s="41">
        <v>45817</v>
      </c>
      <c r="B118" s="42" t="s">
        <v>1013</v>
      </c>
      <c r="C118" s="42" t="s">
        <v>178</v>
      </c>
      <c r="D118" s="43" t="s">
        <v>1014</v>
      </c>
      <c r="E118" s="45" t="s">
        <v>1015</v>
      </c>
      <c r="F118" s="42" t="s">
        <v>50</v>
      </c>
    </row>
    <row r="119" spans="1:6" ht="50.25" customHeight="1">
      <c r="A119" s="41">
        <v>45817</v>
      </c>
      <c r="B119" s="42" t="s">
        <v>477</v>
      </c>
      <c r="C119" s="42" t="s">
        <v>163</v>
      </c>
      <c r="D119" s="43" t="s">
        <v>1016</v>
      </c>
      <c r="E119" s="45" t="s">
        <v>854</v>
      </c>
      <c r="F119" s="42" t="s">
        <v>44</v>
      </c>
    </row>
    <row r="120" spans="1:6" ht="50.25" customHeight="1">
      <c r="A120" s="41">
        <v>45817</v>
      </c>
      <c r="B120" s="42" t="s">
        <v>321</v>
      </c>
      <c r="C120" s="42" t="s">
        <v>129</v>
      </c>
      <c r="D120" s="43" t="s">
        <v>629</v>
      </c>
      <c r="E120" s="45" t="s">
        <v>630</v>
      </c>
      <c r="F120" s="42" t="s">
        <v>46</v>
      </c>
    </row>
    <row r="121" spans="1:6" ht="50.25" customHeight="1">
      <c r="A121" s="41">
        <v>45817</v>
      </c>
      <c r="B121" s="42" t="s">
        <v>204</v>
      </c>
      <c r="C121" s="42" t="s">
        <v>114</v>
      </c>
      <c r="D121" s="43" t="s">
        <v>887</v>
      </c>
      <c r="E121" s="45" t="s">
        <v>888</v>
      </c>
      <c r="F121" s="42" t="s">
        <v>50</v>
      </c>
    </row>
    <row r="122" spans="1:6" ht="50.25" customHeight="1">
      <c r="A122" s="41">
        <v>45817</v>
      </c>
      <c r="B122" s="42" t="s">
        <v>307</v>
      </c>
      <c r="C122" s="42" t="s">
        <v>114</v>
      </c>
      <c r="D122" s="43" t="s">
        <v>488</v>
      </c>
      <c r="E122" s="45" t="s">
        <v>489</v>
      </c>
      <c r="F122" s="42" t="s">
        <v>53</v>
      </c>
    </row>
    <row r="123" spans="1:6" ht="50.25" customHeight="1">
      <c r="A123" s="41">
        <v>45817</v>
      </c>
      <c r="B123" s="42" t="s">
        <v>243</v>
      </c>
      <c r="C123" s="42" t="s">
        <v>192</v>
      </c>
      <c r="D123" s="43" t="s">
        <v>1017</v>
      </c>
      <c r="E123" s="45" t="s">
        <v>1018</v>
      </c>
      <c r="F123" s="42" t="s">
        <v>44</v>
      </c>
    </row>
    <row r="124" spans="1:6" ht="50.25" customHeight="1">
      <c r="A124" s="41">
        <v>45817</v>
      </c>
      <c r="B124" s="42" t="s">
        <v>196</v>
      </c>
      <c r="C124" s="42" t="s">
        <v>122</v>
      </c>
      <c r="D124" s="43" t="s">
        <v>889</v>
      </c>
      <c r="E124" s="45" t="s">
        <v>890</v>
      </c>
      <c r="F124" s="42" t="s">
        <v>50</v>
      </c>
    </row>
    <row r="125" spans="1:6" ht="50.25" customHeight="1">
      <c r="A125" s="41">
        <v>45817</v>
      </c>
      <c r="B125" s="42" t="s">
        <v>196</v>
      </c>
      <c r="C125" s="42" t="s">
        <v>122</v>
      </c>
      <c r="D125" s="43" t="s">
        <v>891</v>
      </c>
      <c r="E125" s="45" t="s">
        <v>892</v>
      </c>
      <c r="F125" s="42" t="s">
        <v>44</v>
      </c>
    </row>
    <row r="126" spans="1:6" ht="50.25" customHeight="1">
      <c r="A126" s="41">
        <v>45817</v>
      </c>
      <c r="B126" s="42" t="s">
        <v>149</v>
      </c>
      <c r="C126" s="42" t="s">
        <v>124</v>
      </c>
      <c r="D126" s="43" t="s">
        <v>745</v>
      </c>
      <c r="E126" s="45" t="s">
        <v>746</v>
      </c>
      <c r="F126" s="42" t="s">
        <v>48</v>
      </c>
    </row>
    <row r="127" spans="1:6" ht="50.25" customHeight="1">
      <c r="A127" s="41">
        <v>45817</v>
      </c>
      <c r="B127" s="42" t="s">
        <v>432</v>
      </c>
      <c r="C127" s="42" t="s">
        <v>112</v>
      </c>
      <c r="D127" s="43" t="s">
        <v>433</v>
      </c>
      <c r="E127" s="45" t="s">
        <v>476</v>
      </c>
      <c r="F127" s="42" t="s">
        <v>53</v>
      </c>
    </row>
    <row r="128" spans="1:6" ht="50.25" customHeight="1">
      <c r="A128" s="41">
        <v>45817</v>
      </c>
      <c r="B128" s="42" t="s">
        <v>263</v>
      </c>
      <c r="C128" s="42" t="s">
        <v>120</v>
      </c>
      <c r="D128" s="43" t="s">
        <v>1019</v>
      </c>
      <c r="E128" s="45" t="s">
        <v>877</v>
      </c>
      <c r="F128" s="42" t="s">
        <v>56</v>
      </c>
    </row>
    <row r="129" spans="1:6" ht="50.25" customHeight="1">
      <c r="A129" s="41">
        <v>45817</v>
      </c>
      <c r="B129" s="42" t="s">
        <v>460</v>
      </c>
      <c r="C129" s="42" t="s">
        <v>201</v>
      </c>
      <c r="D129" s="43" t="s">
        <v>1020</v>
      </c>
      <c r="E129" s="45" t="s">
        <v>893</v>
      </c>
      <c r="F129" s="42" t="s">
        <v>64</v>
      </c>
    </row>
    <row r="130" spans="1:6" ht="50.25" customHeight="1">
      <c r="A130" s="41">
        <v>45817</v>
      </c>
      <c r="B130" s="42" t="s">
        <v>460</v>
      </c>
      <c r="C130" s="42" t="s">
        <v>201</v>
      </c>
      <c r="D130" s="43" t="s">
        <v>495</v>
      </c>
      <c r="E130" s="45" t="s">
        <v>496</v>
      </c>
      <c r="F130" s="42" t="s">
        <v>44</v>
      </c>
    </row>
    <row r="131" spans="1:6" ht="50.25" customHeight="1">
      <c r="A131" s="41">
        <v>45817</v>
      </c>
      <c r="B131" s="42" t="s">
        <v>664</v>
      </c>
      <c r="C131" s="42" t="s">
        <v>201</v>
      </c>
      <c r="D131" s="43" t="s">
        <v>665</v>
      </c>
      <c r="E131" s="45" t="s">
        <v>666</v>
      </c>
      <c r="F131" s="42" t="s">
        <v>44</v>
      </c>
    </row>
    <row r="132" spans="1:6" ht="50.25" customHeight="1">
      <c r="A132" s="41">
        <v>45817</v>
      </c>
      <c r="B132" s="42" t="s">
        <v>436</v>
      </c>
      <c r="C132" s="42" t="s">
        <v>201</v>
      </c>
      <c r="D132" s="43" t="s">
        <v>507</v>
      </c>
      <c r="E132" s="45" t="s">
        <v>508</v>
      </c>
      <c r="F132" s="42" t="s">
        <v>50</v>
      </c>
    </row>
    <row r="133" spans="1:6" ht="50.25" customHeight="1">
      <c r="A133" s="41">
        <v>45817</v>
      </c>
      <c r="B133" s="42" t="s">
        <v>436</v>
      </c>
      <c r="C133" s="42" t="s">
        <v>201</v>
      </c>
      <c r="D133" s="43" t="s">
        <v>509</v>
      </c>
      <c r="E133" s="45" t="s">
        <v>510</v>
      </c>
      <c r="F133" s="42" t="s">
        <v>53</v>
      </c>
    </row>
    <row r="134" spans="1:6" ht="50.25" customHeight="1">
      <c r="A134" s="41">
        <v>45817</v>
      </c>
      <c r="B134" s="42" t="s">
        <v>133</v>
      </c>
      <c r="C134" s="42" t="s">
        <v>134</v>
      </c>
      <c r="D134" s="43" t="s">
        <v>1021</v>
      </c>
      <c r="E134" s="45" t="s">
        <v>1022</v>
      </c>
      <c r="F134" s="42" t="s">
        <v>46</v>
      </c>
    </row>
    <row r="135" spans="1:6" ht="50.25" customHeight="1">
      <c r="A135" s="41">
        <v>45817</v>
      </c>
      <c r="B135" s="42" t="s">
        <v>360</v>
      </c>
      <c r="C135" s="42" t="s">
        <v>134</v>
      </c>
      <c r="D135" s="43" t="s">
        <v>1023</v>
      </c>
      <c r="E135" s="45" t="s">
        <v>740</v>
      </c>
      <c r="F135" s="42" t="s">
        <v>46</v>
      </c>
    </row>
    <row r="136" spans="1:6" ht="50.25" customHeight="1">
      <c r="A136" s="41">
        <v>45817</v>
      </c>
      <c r="B136" s="42" t="s">
        <v>154</v>
      </c>
      <c r="C136" s="42" t="s">
        <v>481</v>
      </c>
      <c r="D136" s="43" t="s">
        <v>1024</v>
      </c>
      <c r="E136" s="45" t="s">
        <v>1025</v>
      </c>
      <c r="F136" s="42" t="s">
        <v>44</v>
      </c>
    </row>
    <row r="137" spans="1:6" ht="50.25" customHeight="1">
      <c r="A137" s="41">
        <v>45817</v>
      </c>
      <c r="B137" s="42" t="s">
        <v>154</v>
      </c>
      <c r="C137" s="42" t="s">
        <v>481</v>
      </c>
      <c r="D137" s="43" t="s">
        <v>1026</v>
      </c>
      <c r="F137" s="42" t="s">
        <v>59</v>
      </c>
    </row>
    <row r="138" spans="1:6" ht="50.25" customHeight="1">
      <c r="A138" s="41">
        <v>45817</v>
      </c>
      <c r="B138" s="42" t="s">
        <v>417</v>
      </c>
      <c r="C138" s="42" t="s">
        <v>481</v>
      </c>
      <c r="D138" s="43" t="s">
        <v>882</v>
      </c>
      <c r="E138" s="45" t="s">
        <v>1027</v>
      </c>
      <c r="F138" s="42" t="s">
        <v>53</v>
      </c>
    </row>
    <row r="139" spans="1:6" ht="50.25" customHeight="1">
      <c r="A139" s="41">
        <v>45824</v>
      </c>
      <c r="B139" s="42" t="s">
        <v>418</v>
      </c>
      <c r="C139" s="42" t="s">
        <v>140</v>
      </c>
      <c r="D139" s="43" t="s">
        <v>883</v>
      </c>
      <c r="E139" s="45" t="s">
        <v>884</v>
      </c>
      <c r="F139" s="42" t="s">
        <v>44</v>
      </c>
    </row>
    <row r="140" spans="1:6" ht="50.25" customHeight="1">
      <c r="A140" s="41">
        <v>45824</v>
      </c>
      <c r="B140" s="42" t="s">
        <v>137</v>
      </c>
      <c r="C140" s="42" t="s">
        <v>138</v>
      </c>
      <c r="D140" s="43" t="s">
        <v>744</v>
      </c>
      <c r="F140" s="42" t="s">
        <v>49</v>
      </c>
    </row>
    <row r="141" spans="1:6" ht="50.25" customHeight="1">
      <c r="A141" s="41">
        <v>45824</v>
      </c>
      <c r="B141" s="42" t="s">
        <v>141</v>
      </c>
      <c r="C141" s="42" t="s">
        <v>138</v>
      </c>
      <c r="D141" s="43" t="s">
        <v>1028</v>
      </c>
      <c r="E141" s="45" t="s">
        <v>901</v>
      </c>
      <c r="F141" s="42" t="s">
        <v>50</v>
      </c>
    </row>
    <row r="142" spans="1:6" ht="50.25" customHeight="1">
      <c r="A142" s="41">
        <v>45824</v>
      </c>
      <c r="B142" s="42" t="s">
        <v>421</v>
      </c>
      <c r="C142" s="42" t="s">
        <v>138</v>
      </c>
      <c r="D142" s="43" t="s">
        <v>713</v>
      </c>
      <c r="E142" s="45" t="s">
        <v>714</v>
      </c>
      <c r="F142" s="42" t="s">
        <v>53</v>
      </c>
    </row>
    <row r="143" spans="1:6" ht="50.25" customHeight="1">
      <c r="A143" s="41">
        <v>45824</v>
      </c>
      <c r="B143" s="42" t="s">
        <v>179</v>
      </c>
      <c r="C143" s="42" t="s">
        <v>118</v>
      </c>
      <c r="D143" s="43" t="s">
        <v>1029</v>
      </c>
      <c r="E143" s="45" t="s">
        <v>1030</v>
      </c>
      <c r="F143" s="42" t="s">
        <v>56</v>
      </c>
    </row>
    <row r="144" spans="1:6" ht="50.25" customHeight="1">
      <c r="A144" s="41">
        <v>45824</v>
      </c>
      <c r="B144" s="42" t="s">
        <v>247</v>
      </c>
      <c r="C144" s="42" t="s">
        <v>118</v>
      </c>
      <c r="D144" s="43" t="s">
        <v>897</v>
      </c>
      <c r="E144" s="45" t="s">
        <v>898</v>
      </c>
      <c r="F144" s="42" t="s">
        <v>56</v>
      </c>
    </row>
    <row r="145" spans="1:6" ht="50.25" customHeight="1">
      <c r="A145" s="41">
        <v>45824</v>
      </c>
      <c r="B145" s="42" t="s">
        <v>122</v>
      </c>
      <c r="C145" s="42" t="s">
        <v>152</v>
      </c>
      <c r="D145" s="43" t="s">
        <v>440</v>
      </c>
      <c r="E145" s="45" t="s">
        <v>441</v>
      </c>
      <c r="F145" s="42" t="s">
        <v>59</v>
      </c>
    </row>
    <row r="146" spans="1:6" ht="50.25" customHeight="1">
      <c r="A146" s="41">
        <v>45824</v>
      </c>
      <c r="B146" s="42" t="s">
        <v>128</v>
      </c>
      <c r="C146" s="42" t="s">
        <v>420</v>
      </c>
      <c r="D146" s="43" t="s">
        <v>899</v>
      </c>
      <c r="E146" s="45" t="s">
        <v>900</v>
      </c>
      <c r="F146" s="42" t="s">
        <v>50</v>
      </c>
    </row>
    <row r="147" spans="1:6" ht="50.25" customHeight="1">
      <c r="A147" s="41">
        <v>45824</v>
      </c>
      <c r="B147" s="42" t="s">
        <v>469</v>
      </c>
      <c r="C147" s="42" t="s">
        <v>455</v>
      </c>
      <c r="D147" s="43" t="s">
        <v>896</v>
      </c>
      <c r="E147" s="45" t="s">
        <v>1031</v>
      </c>
      <c r="F147" s="42" t="s">
        <v>53</v>
      </c>
    </row>
    <row r="148" spans="1:6" ht="50.25" customHeight="1">
      <c r="A148" s="41">
        <v>45824</v>
      </c>
      <c r="B148" s="42" t="s">
        <v>321</v>
      </c>
      <c r="C148" s="42" t="s">
        <v>129</v>
      </c>
      <c r="D148" s="43" t="s">
        <v>631</v>
      </c>
      <c r="E148" s="45" t="s">
        <v>738</v>
      </c>
      <c r="F148" s="42" t="s">
        <v>44</v>
      </c>
    </row>
    <row r="149" spans="1:6" ht="50.25" customHeight="1">
      <c r="A149" s="41">
        <v>45824</v>
      </c>
      <c r="B149" s="42" t="s">
        <v>251</v>
      </c>
      <c r="C149" s="42" t="s">
        <v>129</v>
      </c>
      <c r="D149" s="43" t="s">
        <v>1032</v>
      </c>
      <c r="E149" s="45" t="s">
        <v>1033</v>
      </c>
      <c r="F149" s="42" t="s">
        <v>53</v>
      </c>
    </row>
    <row r="150" spans="1:6" ht="50.25" customHeight="1">
      <c r="A150" s="41">
        <v>45824</v>
      </c>
      <c r="B150" s="42" t="s">
        <v>1034</v>
      </c>
      <c r="C150" s="42" t="s">
        <v>129</v>
      </c>
      <c r="D150" s="43" t="s">
        <v>1035</v>
      </c>
      <c r="E150" s="45" t="s">
        <v>1036</v>
      </c>
      <c r="F150" s="42" t="s">
        <v>46</v>
      </c>
    </row>
    <row r="151" spans="1:6" ht="50.25" customHeight="1">
      <c r="A151" s="41">
        <v>45824</v>
      </c>
      <c r="B151" s="42" t="s">
        <v>902</v>
      </c>
      <c r="C151" s="42" t="s">
        <v>114</v>
      </c>
      <c r="D151" s="43" t="s">
        <v>903</v>
      </c>
      <c r="E151" s="45" t="s">
        <v>904</v>
      </c>
      <c r="F151" s="42" t="s">
        <v>44</v>
      </c>
    </row>
    <row r="152" spans="1:6" ht="50.25" customHeight="1">
      <c r="A152" s="41">
        <v>45824</v>
      </c>
      <c r="B152" s="42" t="s">
        <v>307</v>
      </c>
      <c r="C152" s="42" t="s">
        <v>114</v>
      </c>
      <c r="D152" s="43" t="s">
        <v>1037</v>
      </c>
      <c r="E152" s="45" t="s">
        <v>1038</v>
      </c>
      <c r="F152" s="42" t="s">
        <v>43</v>
      </c>
    </row>
    <row r="153" spans="1:6" ht="50.25" customHeight="1">
      <c r="A153" s="41">
        <v>45824</v>
      </c>
      <c r="B153" s="42" t="s">
        <v>191</v>
      </c>
      <c r="C153" s="42" t="s">
        <v>192</v>
      </c>
      <c r="D153" s="43" t="s">
        <v>704</v>
      </c>
      <c r="E153" s="45" t="s">
        <v>705</v>
      </c>
      <c r="F153" s="42" t="s">
        <v>44</v>
      </c>
    </row>
    <row r="154" spans="1:6" ht="50.25" customHeight="1">
      <c r="A154" s="41">
        <v>45824</v>
      </c>
      <c r="B154" s="42" t="s">
        <v>276</v>
      </c>
      <c r="C154" s="42" t="s">
        <v>122</v>
      </c>
      <c r="D154" s="43" t="s">
        <v>456</v>
      </c>
      <c r="E154" s="45" t="s">
        <v>457</v>
      </c>
      <c r="F154" s="42" t="s">
        <v>46</v>
      </c>
    </row>
    <row r="155" spans="1:6" ht="50.25" customHeight="1">
      <c r="A155" s="41">
        <v>45824</v>
      </c>
      <c r="B155" s="42" t="s">
        <v>276</v>
      </c>
      <c r="C155" s="42" t="s">
        <v>122</v>
      </c>
      <c r="D155" s="43" t="s">
        <v>490</v>
      </c>
      <c r="E155" s="45" t="s">
        <v>491</v>
      </c>
      <c r="F155" s="42" t="s">
        <v>50</v>
      </c>
    </row>
    <row r="156" spans="1:6" ht="50.25" customHeight="1">
      <c r="A156" s="41">
        <v>45824</v>
      </c>
      <c r="B156" s="42" t="s">
        <v>276</v>
      </c>
      <c r="C156" s="42" t="s">
        <v>122</v>
      </c>
      <c r="D156" s="43" t="s">
        <v>726</v>
      </c>
      <c r="E156" s="45" t="s">
        <v>727</v>
      </c>
      <c r="F156" s="42" t="s">
        <v>46</v>
      </c>
    </row>
    <row r="157" spans="1:6" ht="50.25" customHeight="1">
      <c r="A157" s="41">
        <v>45824</v>
      </c>
      <c r="B157" s="42" t="s">
        <v>706</v>
      </c>
      <c r="C157" s="42" t="s">
        <v>122</v>
      </c>
      <c r="D157" s="43" t="s">
        <v>758</v>
      </c>
      <c r="E157" s="45" t="s">
        <v>759</v>
      </c>
      <c r="F157" s="42" t="s">
        <v>44</v>
      </c>
    </row>
    <row r="158" spans="1:6" ht="50.25" customHeight="1">
      <c r="A158" s="41">
        <v>45824</v>
      </c>
      <c r="B158" s="42" t="s">
        <v>431</v>
      </c>
      <c r="C158" s="42" t="s">
        <v>219</v>
      </c>
      <c r="D158" s="43" t="s">
        <v>1039</v>
      </c>
      <c r="E158" s="45" t="s">
        <v>1040</v>
      </c>
      <c r="F158" s="42" t="s">
        <v>50</v>
      </c>
    </row>
    <row r="159" spans="1:6" ht="50.25" customHeight="1">
      <c r="A159" s="41">
        <v>45824</v>
      </c>
      <c r="B159" s="42" t="s">
        <v>419</v>
      </c>
      <c r="C159" s="42" t="s">
        <v>219</v>
      </c>
      <c r="D159" s="43" t="s">
        <v>707</v>
      </c>
      <c r="E159" s="45" t="s">
        <v>708</v>
      </c>
      <c r="F159" s="42" t="s">
        <v>52</v>
      </c>
    </row>
    <row r="160" spans="1:6" ht="50.25" customHeight="1">
      <c r="A160" s="41">
        <v>45824</v>
      </c>
      <c r="B160" s="42" t="s">
        <v>140</v>
      </c>
      <c r="C160" s="42" t="s">
        <v>107</v>
      </c>
      <c r="D160" s="43" t="s">
        <v>634</v>
      </c>
      <c r="E160" s="45" t="s">
        <v>635</v>
      </c>
      <c r="F160" s="42" t="s">
        <v>53</v>
      </c>
    </row>
    <row r="161" spans="1:6" ht="50.25" customHeight="1">
      <c r="A161" s="41">
        <v>45824</v>
      </c>
      <c r="B161" s="42" t="s">
        <v>706</v>
      </c>
      <c r="C161" s="42" t="s">
        <v>107</v>
      </c>
      <c r="D161" s="43" t="s">
        <v>776</v>
      </c>
      <c r="E161" s="45" t="s">
        <v>777</v>
      </c>
      <c r="F161" s="42" t="s">
        <v>44</v>
      </c>
    </row>
    <row r="162" spans="1:6" ht="50.25" customHeight="1">
      <c r="A162" s="41">
        <v>45824</v>
      </c>
      <c r="B162" s="42" t="s">
        <v>155</v>
      </c>
      <c r="C162" s="42" t="s">
        <v>112</v>
      </c>
      <c r="D162" s="43" t="s">
        <v>778</v>
      </c>
      <c r="E162" s="45" t="s">
        <v>779</v>
      </c>
      <c r="F162" s="42" t="s">
        <v>45</v>
      </c>
    </row>
    <row r="163" spans="1:6" ht="50.25" customHeight="1">
      <c r="A163" s="41">
        <v>45824</v>
      </c>
      <c r="B163" s="42" t="s">
        <v>132</v>
      </c>
      <c r="C163" s="42" t="s">
        <v>112</v>
      </c>
      <c r="D163" s="43" t="s">
        <v>905</v>
      </c>
      <c r="E163" s="45" t="s">
        <v>906</v>
      </c>
      <c r="F163" s="42" t="s">
        <v>50</v>
      </c>
    </row>
    <row r="164" spans="1:6" ht="50.25" customHeight="1">
      <c r="A164" s="41">
        <v>45824</v>
      </c>
      <c r="B164" s="42" t="s">
        <v>238</v>
      </c>
      <c r="C164" s="42" t="s">
        <v>112</v>
      </c>
      <c r="D164" s="43" t="s">
        <v>782</v>
      </c>
      <c r="E164" s="45" t="s">
        <v>783</v>
      </c>
      <c r="F164" s="42" t="s">
        <v>50</v>
      </c>
    </row>
    <row r="165" spans="1:6" ht="50.25" customHeight="1">
      <c r="A165" s="41">
        <v>45824</v>
      </c>
      <c r="B165" s="42" t="s">
        <v>125</v>
      </c>
      <c r="C165" s="42" t="s">
        <v>112</v>
      </c>
      <c r="D165" s="43" t="s">
        <v>784</v>
      </c>
      <c r="E165" s="45" t="s">
        <v>785</v>
      </c>
      <c r="F165" s="42" t="s">
        <v>44</v>
      </c>
    </row>
    <row r="166" spans="1:6" ht="50.25" customHeight="1">
      <c r="A166" s="41">
        <v>45824</v>
      </c>
      <c r="B166" s="42" t="s">
        <v>460</v>
      </c>
      <c r="C166" s="42" t="s">
        <v>201</v>
      </c>
      <c r="D166" s="43" t="s">
        <v>493</v>
      </c>
      <c r="E166" s="45" t="s">
        <v>494</v>
      </c>
      <c r="F166" s="42" t="s">
        <v>44</v>
      </c>
    </row>
    <row r="167" spans="1:6" ht="50.25" customHeight="1">
      <c r="A167" s="41">
        <v>45824</v>
      </c>
      <c r="B167" s="42" t="s">
        <v>466</v>
      </c>
      <c r="C167" s="42" t="s">
        <v>201</v>
      </c>
      <c r="D167" s="43" t="s">
        <v>497</v>
      </c>
      <c r="E167" s="45" t="s">
        <v>498</v>
      </c>
      <c r="F167" s="42" t="s">
        <v>53</v>
      </c>
    </row>
    <row r="168" spans="1:6" ht="50.25" customHeight="1">
      <c r="A168" s="41">
        <v>45824</v>
      </c>
      <c r="B168" s="42" t="s">
        <v>466</v>
      </c>
      <c r="C168" s="42" t="s">
        <v>201</v>
      </c>
      <c r="D168" s="43" t="s">
        <v>499</v>
      </c>
      <c r="E168" s="45" t="s">
        <v>500</v>
      </c>
      <c r="F168" s="42" t="s">
        <v>53</v>
      </c>
    </row>
    <row r="169" spans="1:6" ht="50.25" customHeight="1">
      <c r="A169" s="41">
        <v>45824</v>
      </c>
      <c r="B169" s="42" t="s">
        <v>452</v>
      </c>
      <c r="C169" s="42" t="s">
        <v>127</v>
      </c>
      <c r="D169" s="43" t="s">
        <v>474</v>
      </c>
      <c r="E169" s="45" t="s">
        <v>475</v>
      </c>
      <c r="F169" s="42" t="s">
        <v>63</v>
      </c>
    </row>
    <row r="170" spans="1:6" ht="50.25" customHeight="1">
      <c r="A170" s="41">
        <v>45824</v>
      </c>
      <c r="B170" s="42" t="s">
        <v>133</v>
      </c>
      <c r="C170" s="42" t="s">
        <v>134</v>
      </c>
      <c r="D170" s="43" t="s">
        <v>453</v>
      </c>
      <c r="E170" s="45" t="s">
        <v>454</v>
      </c>
      <c r="F170" s="42" t="s">
        <v>44</v>
      </c>
    </row>
    <row r="171" spans="1:6" ht="50.25" customHeight="1">
      <c r="A171" s="41">
        <v>45824</v>
      </c>
      <c r="B171" s="42" t="s">
        <v>360</v>
      </c>
      <c r="C171" s="42" t="s">
        <v>134</v>
      </c>
      <c r="D171" s="43" t="s">
        <v>511</v>
      </c>
      <c r="E171" s="45" t="s">
        <v>512</v>
      </c>
      <c r="F171" s="42" t="s">
        <v>44</v>
      </c>
    </row>
    <row r="172" spans="1:6" ht="50.25" customHeight="1">
      <c r="A172" s="41">
        <v>45824</v>
      </c>
      <c r="B172" s="42" t="s">
        <v>222</v>
      </c>
      <c r="C172" s="42" t="s">
        <v>134</v>
      </c>
      <c r="D172" s="43" t="s">
        <v>667</v>
      </c>
      <c r="E172" s="45" t="s">
        <v>521</v>
      </c>
      <c r="F172" s="42" t="s">
        <v>50</v>
      </c>
    </row>
    <row r="173" spans="1:6" ht="50.25" customHeight="1">
      <c r="A173" s="41">
        <v>45824</v>
      </c>
      <c r="B173" s="42" t="s">
        <v>240</v>
      </c>
      <c r="C173" s="42" t="s">
        <v>134</v>
      </c>
      <c r="D173" s="43" t="s">
        <v>1041</v>
      </c>
      <c r="E173" s="45" t="s">
        <v>516</v>
      </c>
      <c r="F173" s="42" t="s">
        <v>44</v>
      </c>
    </row>
    <row r="174" spans="1:6" ht="50.25" customHeight="1">
      <c r="A174" s="41">
        <v>45824</v>
      </c>
      <c r="B174" s="42" t="s">
        <v>240</v>
      </c>
      <c r="C174" s="42" t="s">
        <v>134</v>
      </c>
      <c r="D174" s="43" t="s">
        <v>1042</v>
      </c>
      <c r="E174" s="45" t="s">
        <v>1043</v>
      </c>
      <c r="F174" s="42" t="s">
        <v>44</v>
      </c>
    </row>
    <row r="175" spans="1:6" ht="50.25" customHeight="1">
      <c r="A175" s="41">
        <v>45824</v>
      </c>
      <c r="B175" s="42" t="s">
        <v>215</v>
      </c>
      <c r="C175" s="42" t="s">
        <v>134</v>
      </c>
      <c r="D175" s="43" t="s">
        <v>907</v>
      </c>
      <c r="E175" s="45" t="s">
        <v>908</v>
      </c>
      <c r="F175" s="42" t="s">
        <v>46</v>
      </c>
    </row>
    <row r="176" spans="1:6" ht="50.25" customHeight="1">
      <c r="A176" s="41">
        <v>45831</v>
      </c>
      <c r="B176" s="42" t="s">
        <v>137</v>
      </c>
      <c r="C176" s="42" t="s">
        <v>138</v>
      </c>
      <c r="D176" s="43" t="s">
        <v>1044</v>
      </c>
      <c r="E176" s="45" t="s">
        <v>1045</v>
      </c>
      <c r="F176" s="42" t="s">
        <v>50</v>
      </c>
    </row>
    <row r="177" spans="1:6" ht="50.25" customHeight="1">
      <c r="A177" s="41">
        <v>45831</v>
      </c>
      <c r="B177" s="42" t="s">
        <v>117</v>
      </c>
      <c r="C177" s="42" t="s">
        <v>118</v>
      </c>
      <c r="D177" s="43" t="s">
        <v>1046</v>
      </c>
      <c r="E177" s="45" t="s">
        <v>1047</v>
      </c>
      <c r="F177" s="42" t="s">
        <v>51</v>
      </c>
    </row>
    <row r="178" spans="1:6" ht="50.25" customHeight="1">
      <c r="A178" s="41">
        <v>45831</v>
      </c>
      <c r="B178" s="42" t="s">
        <v>117</v>
      </c>
      <c r="C178" s="42" t="s">
        <v>118</v>
      </c>
      <c r="D178" s="43" t="s">
        <v>909</v>
      </c>
      <c r="E178" s="45" t="s">
        <v>910</v>
      </c>
      <c r="F178" s="42" t="s">
        <v>50</v>
      </c>
    </row>
    <row r="179" spans="1:6" ht="50.25" customHeight="1">
      <c r="A179" s="41">
        <v>45831</v>
      </c>
      <c r="B179" s="42" t="s">
        <v>179</v>
      </c>
      <c r="C179" s="42" t="s">
        <v>118</v>
      </c>
      <c r="D179" s="43" t="s">
        <v>1048</v>
      </c>
      <c r="E179" s="45" t="s">
        <v>1049</v>
      </c>
      <c r="F179" s="42" t="s">
        <v>63</v>
      </c>
    </row>
    <row r="180" spans="1:6" ht="50.25" customHeight="1">
      <c r="A180" s="41">
        <v>45831</v>
      </c>
      <c r="B180" s="42" t="s">
        <v>157</v>
      </c>
      <c r="C180" s="42" t="s">
        <v>152</v>
      </c>
      <c r="D180" s="43" t="s">
        <v>715</v>
      </c>
      <c r="E180" s="45" t="s">
        <v>716</v>
      </c>
      <c r="F180" s="42" t="s">
        <v>53</v>
      </c>
    </row>
    <row r="181" spans="1:6" ht="50.25" customHeight="1">
      <c r="A181" s="41">
        <v>45831</v>
      </c>
      <c r="B181" s="42" t="s">
        <v>157</v>
      </c>
      <c r="C181" s="42" t="s">
        <v>152</v>
      </c>
      <c r="D181" s="43" t="s">
        <v>1050</v>
      </c>
      <c r="E181" s="45" t="s">
        <v>1051</v>
      </c>
      <c r="F181" s="42" t="s">
        <v>44</v>
      </c>
    </row>
    <row r="182" spans="1:6" ht="50.25" customHeight="1">
      <c r="A182" s="41">
        <v>45831</v>
      </c>
      <c r="B182" s="42" t="s">
        <v>747</v>
      </c>
      <c r="C182" s="42" t="s">
        <v>178</v>
      </c>
      <c r="D182" s="43" t="s">
        <v>748</v>
      </c>
      <c r="E182" s="45" t="s">
        <v>749</v>
      </c>
      <c r="F182" s="42" t="s">
        <v>44</v>
      </c>
    </row>
    <row r="183" spans="1:6" ht="50.25" customHeight="1">
      <c r="A183" s="41">
        <v>45831</v>
      </c>
      <c r="B183" s="42" t="s">
        <v>823</v>
      </c>
      <c r="C183" s="42" t="s">
        <v>178</v>
      </c>
      <c r="D183" s="43" t="s">
        <v>894</v>
      </c>
      <c r="E183" s="45" t="s">
        <v>895</v>
      </c>
      <c r="F183" s="42" t="s">
        <v>75</v>
      </c>
    </row>
    <row r="184" spans="1:6" ht="50.25" customHeight="1">
      <c r="A184" s="41">
        <v>45831</v>
      </c>
      <c r="B184" s="42" t="s">
        <v>184</v>
      </c>
      <c r="C184" s="42" t="s">
        <v>163</v>
      </c>
      <c r="D184" s="43" t="s">
        <v>1052</v>
      </c>
      <c r="E184" s="45" t="s">
        <v>1053</v>
      </c>
      <c r="F184" s="42" t="s">
        <v>49</v>
      </c>
    </row>
    <row r="185" spans="1:6" ht="50.25" customHeight="1">
      <c r="A185" s="41">
        <v>45831</v>
      </c>
      <c r="B185" s="42" t="s">
        <v>1034</v>
      </c>
      <c r="C185" s="42" t="s">
        <v>129</v>
      </c>
      <c r="D185" s="43" t="s">
        <v>1054</v>
      </c>
      <c r="E185" s="45" t="s">
        <v>1055</v>
      </c>
      <c r="F185" s="42" t="s">
        <v>44</v>
      </c>
    </row>
    <row r="186" spans="1:6" ht="50.25" customHeight="1">
      <c r="A186" s="41">
        <v>45831</v>
      </c>
      <c r="B186" s="42" t="s">
        <v>242</v>
      </c>
      <c r="C186" s="42" t="s">
        <v>114</v>
      </c>
      <c r="D186" s="43" t="s">
        <v>1056</v>
      </c>
      <c r="E186" s="45" t="s">
        <v>1057</v>
      </c>
      <c r="F186" s="42" t="s">
        <v>50</v>
      </c>
    </row>
    <row r="187" spans="1:6" ht="50.25" customHeight="1">
      <c r="A187" s="41">
        <v>45831</v>
      </c>
      <c r="B187" s="42" t="s">
        <v>191</v>
      </c>
      <c r="C187" s="42" t="s">
        <v>192</v>
      </c>
      <c r="D187" s="43" t="s">
        <v>1058</v>
      </c>
      <c r="E187" s="45" t="s">
        <v>1059</v>
      </c>
      <c r="F187" s="42" t="s">
        <v>54</v>
      </c>
    </row>
    <row r="188" spans="1:6" ht="50.25" customHeight="1">
      <c r="A188" s="41">
        <v>45831</v>
      </c>
      <c r="B188" s="42" t="s">
        <v>478</v>
      </c>
      <c r="C188" s="42" t="s">
        <v>192</v>
      </c>
      <c r="D188" s="43" t="s">
        <v>911</v>
      </c>
      <c r="E188" s="45" t="s">
        <v>912</v>
      </c>
      <c r="F188" s="42" t="s">
        <v>50</v>
      </c>
    </row>
    <row r="189" spans="1:6" ht="50.25" customHeight="1">
      <c r="A189" s="41">
        <v>45831</v>
      </c>
      <c r="B189" s="42" t="s">
        <v>478</v>
      </c>
      <c r="C189" s="42" t="s">
        <v>192</v>
      </c>
      <c r="D189" s="43" t="s">
        <v>1060</v>
      </c>
      <c r="E189" s="45" t="s">
        <v>1061</v>
      </c>
      <c r="F189" s="42" t="s">
        <v>50</v>
      </c>
    </row>
    <row r="190" spans="1:6" ht="50.25" customHeight="1">
      <c r="A190" s="41">
        <v>45831</v>
      </c>
      <c r="B190" s="42" t="s">
        <v>1062</v>
      </c>
      <c r="C190" s="42" t="s">
        <v>1063</v>
      </c>
      <c r="D190" s="43" t="s">
        <v>1064</v>
      </c>
      <c r="E190" s="45" t="s">
        <v>1065</v>
      </c>
      <c r="F190" s="42" t="s">
        <v>50</v>
      </c>
    </row>
    <row r="191" spans="1:6" ht="50.25" customHeight="1">
      <c r="A191" s="41">
        <v>45831</v>
      </c>
      <c r="B191" s="42" t="s">
        <v>1066</v>
      </c>
      <c r="C191" s="42" t="s">
        <v>1063</v>
      </c>
      <c r="D191" s="43" t="s">
        <v>1067</v>
      </c>
      <c r="E191" s="45" t="s">
        <v>1068</v>
      </c>
      <c r="F191" s="42" t="s">
        <v>50</v>
      </c>
    </row>
    <row r="192" spans="1:6" ht="50.25" customHeight="1">
      <c r="A192" s="41">
        <v>45831</v>
      </c>
      <c r="B192" s="42" t="s">
        <v>143</v>
      </c>
      <c r="C192" s="42" t="s">
        <v>122</v>
      </c>
      <c r="D192" s="43" t="s">
        <v>444</v>
      </c>
      <c r="E192" s="45" t="s">
        <v>445</v>
      </c>
      <c r="F192" s="42" t="s">
        <v>44</v>
      </c>
    </row>
    <row r="193" spans="1:6" ht="50.25" customHeight="1">
      <c r="A193" s="41">
        <v>45831</v>
      </c>
      <c r="B193" s="42" t="s">
        <v>143</v>
      </c>
      <c r="C193" s="42" t="s">
        <v>122</v>
      </c>
      <c r="D193" s="43" t="s">
        <v>662</v>
      </c>
      <c r="E193" s="45" t="s">
        <v>663</v>
      </c>
      <c r="F193" s="42" t="s">
        <v>51</v>
      </c>
    </row>
    <row r="194" spans="1:6" ht="50.25" customHeight="1">
      <c r="A194" s="41">
        <v>45831</v>
      </c>
      <c r="B194" s="42" t="s">
        <v>143</v>
      </c>
      <c r="C194" s="42" t="s">
        <v>122</v>
      </c>
      <c r="D194" s="43" t="s">
        <v>485</v>
      </c>
      <c r="E194" s="45" t="s">
        <v>486</v>
      </c>
      <c r="F194" s="42" t="s">
        <v>49</v>
      </c>
    </row>
    <row r="195" spans="1:6" ht="50.25" customHeight="1">
      <c r="A195" s="41">
        <v>45831</v>
      </c>
      <c r="B195" s="42" t="s">
        <v>706</v>
      </c>
      <c r="C195" s="42" t="s">
        <v>122</v>
      </c>
      <c r="D195" s="43" t="s">
        <v>873</v>
      </c>
      <c r="E195" s="45" t="s">
        <v>874</v>
      </c>
      <c r="F195" s="42" t="s">
        <v>64</v>
      </c>
    </row>
    <row r="196" spans="1:6" ht="50.25" customHeight="1">
      <c r="A196" s="41">
        <v>45831</v>
      </c>
      <c r="B196" s="42" t="s">
        <v>199</v>
      </c>
      <c r="C196" s="42" t="s">
        <v>124</v>
      </c>
      <c r="D196" s="43" t="s">
        <v>1069</v>
      </c>
      <c r="E196" s="45" t="s">
        <v>1070</v>
      </c>
      <c r="F196" s="42" t="s">
        <v>58</v>
      </c>
    </row>
    <row r="197" spans="1:6" ht="50.25" customHeight="1">
      <c r="A197" s="41">
        <v>45831</v>
      </c>
      <c r="B197" s="42" t="s">
        <v>1066</v>
      </c>
      <c r="C197" s="42" t="s">
        <v>124</v>
      </c>
      <c r="D197" s="43" t="s">
        <v>1071</v>
      </c>
      <c r="E197" s="45" t="s">
        <v>1072</v>
      </c>
      <c r="F197" s="42" t="s">
        <v>45</v>
      </c>
    </row>
    <row r="198" spans="1:6" ht="50.25" customHeight="1">
      <c r="A198" s="41">
        <v>45831</v>
      </c>
      <c r="B198" s="42" t="s">
        <v>1066</v>
      </c>
      <c r="C198" s="42" t="s">
        <v>124</v>
      </c>
      <c r="D198" s="43" t="s">
        <v>1073</v>
      </c>
      <c r="E198" s="45" t="s">
        <v>1074</v>
      </c>
      <c r="F198" s="42" t="s">
        <v>50</v>
      </c>
    </row>
    <row r="199" spans="1:6" ht="50.25" customHeight="1">
      <c r="A199" s="41">
        <v>45831</v>
      </c>
      <c r="B199" s="42" t="s">
        <v>155</v>
      </c>
      <c r="C199" s="42" t="s">
        <v>112</v>
      </c>
      <c r="D199" s="43" t="s">
        <v>780</v>
      </c>
      <c r="E199" s="45" t="s">
        <v>781</v>
      </c>
      <c r="F199" s="42" t="s">
        <v>64</v>
      </c>
    </row>
    <row r="200" spans="1:6" ht="50.25" customHeight="1">
      <c r="A200" s="41">
        <v>45831</v>
      </c>
      <c r="B200" s="42" t="s">
        <v>195</v>
      </c>
      <c r="C200" s="42" t="s">
        <v>112</v>
      </c>
      <c r="D200" s="43" t="s">
        <v>1075</v>
      </c>
      <c r="E200" s="45" t="s">
        <v>1076</v>
      </c>
      <c r="F200" s="42" t="s">
        <v>49</v>
      </c>
    </row>
    <row r="201" spans="1:6" ht="50.25" customHeight="1">
      <c r="A201" s="41">
        <v>45831</v>
      </c>
      <c r="B201" s="42" t="s">
        <v>208</v>
      </c>
      <c r="C201" s="42" t="s">
        <v>120</v>
      </c>
      <c r="D201" s="43" t="s">
        <v>1077</v>
      </c>
      <c r="E201" s="45" t="s">
        <v>1078</v>
      </c>
      <c r="F201" s="42" t="s">
        <v>43</v>
      </c>
    </row>
    <row r="202" spans="1:6" ht="50.25" customHeight="1">
      <c r="A202" s="41">
        <v>45831</v>
      </c>
      <c r="B202" s="42" t="s">
        <v>467</v>
      </c>
      <c r="C202" s="42" t="s">
        <v>120</v>
      </c>
      <c r="D202" s="43" t="s">
        <v>1079</v>
      </c>
      <c r="E202" s="45" t="s">
        <v>1080</v>
      </c>
      <c r="F202" s="42" t="s">
        <v>44</v>
      </c>
    </row>
    <row r="203" spans="1:6" ht="50.25" customHeight="1">
      <c r="A203" s="41">
        <v>45831</v>
      </c>
      <c r="B203" s="42" t="s">
        <v>466</v>
      </c>
      <c r="C203" s="42" t="s">
        <v>201</v>
      </c>
      <c r="D203" s="43" t="s">
        <v>795</v>
      </c>
      <c r="E203" s="45" t="s">
        <v>796</v>
      </c>
      <c r="F203" s="42" t="s">
        <v>53</v>
      </c>
    </row>
    <row r="204" spans="1:6" ht="50.25" customHeight="1">
      <c r="A204" s="41">
        <v>45831</v>
      </c>
      <c r="B204" s="42" t="s">
        <v>664</v>
      </c>
      <c r="C204" s="42" t="s">
        <v>201</v>
      </c>
      <c r="D204" s="43" t="s">
        <v>1081</v>
      </c>
      <c r="E204" s="45" t="s">
        <v>1082</v>
      </c>
      <c r="F204" s="42" t="s">
        <v>53</v>
      </c>
    </row>
    <row r="205" spans="1:6" ht="50.25" customHeight="1">
      <c r="A205" s="41">
        <v>45831</v>
      </c>
      <c r="B205" s="42" t="s">
        <v>664</v>
      </c>
      <c r="C205" s="42" t="s">
        <v>201</v>
      </c>
      <c r="D205" s="43" t="s">
        <v>1083</v>
      </c>
      <c r="E205" s="45" t="s">
        <v>1084</v>
      </c>
      <c r="F205" s="42" t="s">
        <v>53</v>
      </c>
    </row>
    <row r="206" spans="1:6" ht="50.25" customHeight="1">
      <c r="A206" s="41">
        <v>45831</v>
      </c>
      <c r="B206" s="42" t="s">
        <v>200</v>
      </c>
      <c r="C206" s="42" t="s">
        <v>201</v>
      </c>
      <c r="D206" s="43" t="s">
        <v>450</v>
      </c>
      <c r="E206" s="45" t="s">
        <v>451</v>
      </c>
      <c r="F206" s="42" t="s">
        <v>53</v>
      </c>
    </row>
    <row r="207" spans="1:6" ht="50.25" customHeight="1">
      <c r="A207" s="41">
        <v>45831</v>
      </c>
      <c r="B207" s="42" t="s">
        <v>913</v>
      </c>
      <c r="C207" s="42" t="s">
        <v>201</v>
      </c>
      <c r="D207" s="43" t="s">
        <v>914</v>
      </c>
      <c r="E207" s="45" t="s">
        <v>915</v>
      </c>
      <c r="F207" s="42" t="s">
        <v>60</v>
      </c>
    </row>
    <row r="208" spans="1:6" ht="50.25" customHeight="1">
      <c r="A208" s="41">
        <v>45831</v>
      </c>
      <c r="B208" s="42" t="s">
        <v>191</v>
      </c>
      <c r="C208" s="42" t="s">
        <v>201</v>
      </c>
      <c r="D208" s="43" t="s">
        <v>1085</v>
      </c>
      <c r="E208" s="45" t="s">
        <v>1086</v>
      </c>
      <c r="F208" s="42" t="s">
        <v>44</v>
      </c>
    </row>
    <row r="209" spans="1:6" ht="50.25" customHeight="1">
      <c r="A209" s="41">
        <v>45831</v>
      </c>
      <c r="B209" s="42" t="s">
        <v>452</v>
      </c>
      <c r="C209" s="42" t="s">
        <v>127</v>
      </c>
      <c r="D209" s="43" t="s">
        <v>1087</v>
      </c>
      <c r="E209" s="45" t="s">
        <v>1088</v>
      </c>
      <c r="F209" s="42" t="s">
        <v>44</v>
      </c>
    </row>
    <row r="210" spans="1:6" ht="50.25" customHeight="1">
      <c r="A210" s="41">
        <v>45831</v>
      </c>
      <c r="B210" s="42" t="s">
        <v>425</v>
      </c>
      <c r="C210" s="42" t="s">
        <v>134</v>
      </c>
      <c r="D210" s="43" t="s">
        <v>1089</v>
      </c>
      <c r="E210" s="45" t="s">
        <v>709</v>
      </c>
      <c r="F210" s="42" t="s">
        <v>50</v>
      </c>
    </row>
    <row r="211" spans="1:6" ht="50.25" customHeight="1">
      <c r="A211" s="41">
        <v>45831</v>
      </c>
      <c r="B211" s="42" t="s">
        <v>417</v>
      </c>
      <c r="C211" s="42" t="s">
        <v>481</v>
      </c>
      <c r="D211" s="43" t="s">
        <v>916</v>
      </c>
      <c r="E211" s="45" t="s">
        <v>917</v>
      </c>
      <c r="F211" s="42" t="s">
        <v>44</v>
      </c>
    </row>
    <row r="212" spans="1:6" ht="50.25" customHeight="1">
      <c r="A212" s="41">
        <v>45831</v>
      </c>
      <c r="B212" s="42" t="s">
        <v>114</v>
      </c>
      <c r="C212" s="42" t="s">
        <v>481</v>
      </c>
      <c r="D212" s="43" t="s">
        <v>1090</v>
      </c>
      <c r="E212" s="45" t="s">
        <v>1091</v>
      </c>
      <c r="F212" s="42" t="s">
        <v>62</v>
      </c>
    </row>
    <row r="213" spans="1:6" ht="50.25" customHeight="1">
      <c r="A213" s="41">
        <v>45831</v>
      </c>
      <c r="B213" s="42" t="s">
        <v>426</v>
      </c>
      <c r="C213" s="42" t="s">
        <v>481</v>
      </c>
      <c r="D213" s="43" t="s">
        <v>1092</v>
      </c>
      <c r="E213" s="45" t="s">
        <v>1093</v>
      </c>
      <c r="F213" s="42" t="s">
        <v>53</v>
      </c>
    </row>
    <row r="214" spans="1:6" ht="50.25" customHeight="1">
      <c r="A214" s="41">
        <v>45831</v>
      </c>
      <c r="B214" s="42" t="s">
        <v>426</v>
      </c>
      <c r="C214" s="42" t="s">
        <v>481</v>
      </c>
      <c r="D214" s="43" t="s">
        <v>1094</v>
      </c>
      <c r="E214" s="45" t="s">
        <v>1095</v>
      </c>
      <c r="F214" s="42" t="s">
        <v>44</v>
      </c>
    </row>
    <row r="215" spans="1:6" ht="50.25" customHeight="1">
      <c r="A215" s="41">
        <v>45838</v>
      </c>
      <c r="B215" s="42" t="s">
        <v>148</v>
      </c>
      <c r="C215" s="42" t="s">
        <v>140</v>
      </c>
      <c r="D215" s="43" t="s">
        <v>1096</v>
      </c>
      <c r="E215" s="45" t="s">
        <v>1097</v>
      </c>
      <c r="F215" s="42" t="s">
        <v>44</v>
      </c>
    </row>
    <row r="216" spans="1:6" ht="50.25" customHeight="1">
      <c r="A216" s="41">
        <v>45838</v>
      </c>
      <c r="B216" s="42" t="s">
        <v>148</v>
      </c>
      <c r="C216" s="42" t="s">
        <v>140</v>
      </c>
      <c r="D216" s="43" t="s">
        <v>1098</v>
      </c>
      <c r="E216" s="45" t="s">
        <v>1099</v>
      </c>
      <c r="F216" s="42" t="s">
        <v>50</v>
      </c>
    </row>
    <row r="217" spans="1:6" ht="50.25" customHeight="1">
      <c r="A217" s="41">
        <v>45838</v>
      </c>
      <c r="B217" s="42" t="s">
        <v>418</v>
      </c>
      <c r="C217" s="42" t="s">
        <v>140</v>
      </c>
      <c r="D217" s="43" t="s">
        <v>1100</v>
      </c>
      <c r="E217" s="45" t="s">
        <v>1101</v>
      </c>
      <c r="F217" s="42" t="s">
        <v>44</v>
      </c>
    </row>
    <row r="218" spans="1:6" ht="50.25" customHeight="1">
      <c r="A218" s="41">
        <v>45838</v>
      </c>
      <c r="B218" s="42" t="s">
        <v>139</v>
      </c>
      <c r="C218" s="42" t="s">
        <v>140</v>
      </c>
      <c r="D218" s="43" t="s">
        <v>1102</v>
      </c>
      <c r="E218" s="45" t="s">
        <v>1103</v>
      </c>
      <c r="F218" s="42" t="s">
        <v>53</v>
      </c>
    </row>
    <row r="219" spans="1:6" ht="50.25" customHeight="1">
      <c r="A219" s="41">
        <v>45838</v>
      </c>
      <c r="B219" s="42" t="s">
        <v>147</v>
      </c>
      <c r="C219" s="42" t="s">
        <v>140</v>
      </c>
      <c r="D219" s="43" t="s">
        <v>1104</v>
      </c>
      <c r="E219" s="45" t="s">
        <v>1105</v>
      </c>
      <c r="F219" s="42" t="s">
        <v>50</v>
      </c>
    </row>
    <row r="220" spans="1:6" ht="50.25" customHeight="1">
      <c r="A220" s="41">
        <v>45838</v>
      </c>
      <c r="B220" s="42" t="s">
        <v>741</v>
      </c>
      <c r="C220" s="42" t="s">
        <v>295</v>
      </c>
      <c r="D220" s="43" t="s">
        <v>1106</v>
      </c>
      <c r="E220" s="45" t="s">
        <v>1107</v>
      </c>
      <c r="F220" s="42" t="s">
        <v>63</v>
      </c>
    </row>
    <row r="221" spans="1:6" ht="50.25" customHeight="1">
      <c r="A221" s="41">
        <v>45838</v>
      </c>
      <c r="B221" s="42" t="s">
        <v>741</v>
      </c>
      <c r="C221" s="42" t="s">
        <v>295</v>
      </c>
      <c r="D221" s="43" t="s">
        <v>742</v>
      </c>
      <c r="E221" s="45" t="s">
        <v>743</v>
      </c>
      <c r="F221" s="42" t="s">
        <v>44</v>
      </c>
    </row>
    <row r="222" spans="1:6" ht="50.25" customHeight="1">
      <c r="A222" s="41">
        <v>45838</v>
      </c>
      <c r="B222" s="42" t="s">
        <v>741</v>
      </c>
      <c r="C222" s="42" t="s">
        <v>295</v>
      </c>
      <c r="D222" s="43" t="s">
        <v>1108</v>
      </c>
      <c r="E222" s="45" t="s">
        <v>1109</v>
      </c>
      <c r="F222" s="42" t="s">
        <v>49</v>
      </c>
    </row>
    <row r="223" spans="1:6" ht="50.25" customHeight="1">
      <c r="A223" s="41">
        <v>45838</v>
      </c>
      <c r="B223" s="42" t="s">
        <v>138</v>
      </c>
      <c r="C223" s="42" t="s">
        <v>138</v>
      </c>
      <c r="D223" s="43" t="s">
        <v>1110</v>
      </c>
      <c r="E223" s="45" t="s">
        <v>1111</v>
      </c>
      <c r="F223" s="42" t="s">
        <v>53</v>
      </c>
    </row>
    <row r="224" spans="1:6" ht="50.25" customHeight="1">
      <c r="A224" s="41">
        <v>45838</v>
      </c>
      <c r="B224" s="42" t="s">
        <v>158</v>
      </c>
      <c r="C224" s="42" t="s">
        <v>138</v>
      </c>
      <c r="D224" s="43" t="s">
        <v>1112</v>
      </c>
      <c r="E224" s="45" t="s">
        <v>1113</v>
      </c>
      <c r="F224" s="42" t="s">
        <v>62</v>
      </c>
    </row>
    <row r="225" spans="1:6" ht="50.25" customHeight="1">
      <c r="A225" s="41">
        <v>45838</v>
      </c>
      <c r="B225" s="42" t="s">
        <v>580</v>
      </c>
      <c r="C225" s="42" t="s">
        <v>171</v>
      </c>
      <c r="D225" s="43" t="s">
        <v>1114</v>
      </c>
      <c r="E225" s="45" t="s">
        <v>1115</v>
      </c>
      <c r="F225" s="42" t="s">
        <v>56</v>
      </c>
    </row>
    <row r="226" spans="1:6" ht="50.25" customHeight="1">
      <c r="A226" s="41">
        <v>45838</v>
      </c>
      <c r="B226" s="42" t="s">
        <v>1116</v>
      </c>
      <c r="C226" s="42" t="s">
        <v>171</v>
      </c>
      <c r="D226" s="43" t="s">
        <v>1117</v>
      </c>
      <c r="E226" s="45" t="s">
        <v>1118</v>
      </c>
      <c r="F226" s="42" t="s">
        <v>53</v>
      </c>
    </row>
    <row r="227" spans="1:6" ht="50.25" customHeight="1">
      <c r="A227" s="41">
        <v>45838</v>
      </c>
      <c r="B227" s="42" t="s">
        <v>176</v>
      </c>
      <c r="C227" s="42" t="s">
        <v>152</v>
      </c>
      <c r="D227" s="43" t="s">
        <v>1119</v>
      </c>
      <c r="E227" s="45" t="s">
        <v>1120</v>
      </c>
      <c r="F227" s="42" t="s">
        <v>50</v>
      </c>
    </row>
    <row r="228" spans="1:6" ht="50.25" customHeight="1">
      <c r="A228" s="41">
        <v>45838</v>
      </c>
      <c r="B228" s="42" t="s">
        <v>230</v>
      </c>
      <c r="C228" s="42" t="s">
        <v>152</v>
      </c>
      <c r="D228" s="43" t="s">
        <v>1121</v>
      </c>
      <c r="E228" s="45" t="s">
        <v>1122</v>
      </c>
      <c r="F228" s="42" t="s">
        <v>50</v>
      </c>
    </row>
    <row r="229" spans="1:6" ht="50.25" customHeight="1">
      <c r="A229" s="41">
        <v>45838</v>
      </c>
      <c r="B229" s="42" t="s">
        <v>151</v>
      </c>
      <c r="C229" s="42" t="s">
        <v>152</v>
      </c>
      <c r="D229" s="43" t="s">
        <v>517</v>
      </c>
      <c r="E229" s="45" t="s">
        <v>518</v>
      </c>
      <c r="F229" s="42" t="s">
        <v>44</v>
      </c>
    </row>
    <row r="230" spans="1:6" ht="50.25" customHeight="1">
      <c r="A230" s="41">
        <v>45838</v>
      </c>
      <c r="B230" s="42" t="s">
        <v>206</v>
      </c>
      <c r="C230" s="42" t="s">
        <v>152</v>
      </c>
      <c r="D230" s="43" t="s">
        <v>640</v>
      </c>
      <c r="E230" s="45" t="s">
        <v>641</v>
      </c>
      <c r="F230" s="42" t="s">
        <v>44</v>
      </c>
    </row>
    <row r="231" spans="1:6" ht="50.25" customHeight="1">
      <c r="A231" s="41">
        <v>45838</v>
      </c>
      <c r="B231" s="42" t="s">
        <v>206</v>
      </c>
      <c r="C231" s="42" t="s">
        <v>152</v>
      </c>
      <c r="D231" s="43" t="s">
        <v>1123</v>
      </c>
      <c r="E231" s="45" t="s">
        <v>1124</v>
      </c>
      <c r="F231" s="42" t="s">
        <v>50</v>
      </c>
    </row>
    <row r="232" spans="1:6" ht="50.25" customHeight="1">
      <c r="A232" s="41">
        <v>45838</v>
      </c>
      <c r="B232" s="42" t="s">
        <v>206</v>
      </c>
      <c r="C232" s="42" t="s">
        <v>152</v>
      </c>
      <c r="D232" s="43" t="s">
        <v>1125</v>
      </c>
      <c r="E232" s="45" t="s">
        <v>1126</v>
      </c>
      <c r="F232" s="42" t="s">
        <v>44</v>
      </c>
    </row>
    <row r="233" spans="1:6" ht="50.25" customHeight="1">
      <c r="A233" s="41">
        <v>45838</v>
      </c>
      <c r="B233" s="42" t="s">
        <v>580</v>
      </c>
      <c r="C233" s="42" t="s">
        <v>1127</v>
      </c>
      <c r="D233" s="43" t="s">
        <v>1128</v>
      </c>
      <c r="E233" s="45" t="s">
        <v>1129</v>
      </c>
      <c r="F233" s="42" t="s">
        <v>50</v>
      </c>
    </row>
    <row r="234" spans="1:6" ht="50.25" customHeight="1">
      <c r="A234" s="41">
        <v>45838</v>
      </c>
      <c r="B234" s="42" t="s">
        <v>1130</v>
      </c>
      <c r="C234" s="42" t="s">
        <v>455</v>
      </c>
      <c r="D234" s="43" t="s">
        <v>1131</v>
      </c>
      <c r="F234" s="42" t="s">
        <v>45</v>
      </c>
    </row>
    <row r="235" spans="1:6" ht="50.25" customHeight="1">
      <c r="A235" s="41">
        <v>45838</v>
      </c>
      <c r="B235" s="42" t="s">
        <v>1130</v>
      </c>
      <c r="C235" s="42" t="s">
        <v>455</v>
      </c>
      <c r="D235" s="43" t="s">
        <v>1132</v>
      </c>
      <c r="E235" s="45" t="s">
        <v>1133</v>
      </c>
      <c r="F235" s="42" t="s">
        <v>51</v>
      </c>
    </row>
    <row r="236" spans="1:6" ht="50.25" customHeight="1">
      <c r="A236" s="41">
        <v>45838</v>
      </c>
      <c r="B236" s="42" t="s">
        <v>427</v>
      </c>
      <c r="C236" s="42" t="s">
        <v>136</v>
      </c>
      <c r="D236" s="43" t="s">
        <v>1134</v>
      </c>
      <c r="E236" s="45" t="s">
        <v>1135</v>
      </c>
      <c r="F236" s="42" t="s">
        <v>63</v>
      </c>
    </row>
    <row r="237" spans="1:6" ht="50.25" customHeight="1">
      <c r="A237" s="41">
        <v>45838</v>
      </c>
      <c r="B237" s="42" t="s">
        <v>135</v>
      </c>
      <c r="C237" s="42" t="s">
        <v>136</v>
      </c>
      <c r="D237" s="43" t="s">
        <v>1136</v>
      </c>
      <c r="F237" s="42" t="s">
        <v>45</v>
      </c>
    </row>
    <row r="238" spans="1:6" ht="50.25" customHeight="1">
      <c r="A238" s="41">
        <v>45838</v>
      </c>
      <c r="B238" s="42" t="s">
        <v>583</v>
      </c>
      <c r="C238" s="42" t="s">
        <v>142</v>
      </c>
      <c r="D238" s="43" t="s">
        <v>736</v>
      </c>
      <c r="E238" s="45" t="s">
        <v>737</v>
      </c>
      <c r="F238" s="42" t="s">
        <v>53</v>
      </c>
    </row>
    <row r="239" spans="1:6" ht="50.25" customHeight="1">
      <c r="A239" s="41">
        <v>45838</v>
      </c>
      <c r="B239" s="42" t="s">
        <v>583</v>
      </c>
      <c r="C239" s="42" t="s">
        <v>142</v>
      </c>
      <c r="D239" s="43" t="s">
        <v>885</v>
      </c>
      <c r="E239" s="45" t="s">
        <v>886</v>
      </c>
      <c r="F239" s="42" t="s">
        <v>50</v>
      </c>
    </row>
    <row r="240" spans="1:6" ht="50.25" customHeight="1">
      <c r="A240" s="41">
        <v>45838</v>
      </c>
      <c r="B240" s="42" t="s">
        <v>857</v>
      </c>
      <c r="C240" s="42" t="s">
        <v>178</v>
      </c>
      <c r="D240" s="43" t="s">
        <v>1137</v>
      </c>
      <c r="E240" s="45" t="s">
        <v>1138</v>
      </c>
      <c r="F240" s="42" t="s">
        <v>49</v>
      </c>
    </row>
    <row r="241" spans="1:6" ht="50.25" customHeight="1">
      <c r="A241" s="41">
        <v>45838</v>
      </c>
      <c r="B241" s="42" t="s">
        <v>482</v>
      </c>
      <c r="C241" s="42" t="s">
        <v>178</v>
      </c>
      <c r="D241" s="43" t="s">
        <v>1139</v>
      </c>
      <c r="E241" s="45" t="s">
        <v>1140</v>
      </c>
      <c r="F241" s="42" t="s">
        <v>46</v>
      </c>
    </row>
    <row r="242" spans="1:6" ht="50.25" customHeight="1">
      <c r="A242" s="41">
        <v>45838</v>
      </c>
      <c r="B242" s="42" t="s">
        <v>482</v>
      </c>
      <c r="C242" s="42" t="s">
        <v>178</v>
      </c>
      <c r="D242" s="43" t="s">
        <v>1141</v>
      </c>
      <c r="E242" s="45" t="s">
        <v>1142</v>
      </c>
      <c r="F242" s="42" t="s">
        <v>53</v>
      </c>
    </row>
    <row r="243" spans="1:6" ht="50.25" customHeight="1">
      <c r="A243" s="41">
        <v>45838</v>
      </c>
      <c r="B243" s="42" t="s">
        <v>1143</v>
      </c>
      <c r="C243" s="42" t="s">
        <v>178</v>
      </c>
      <c r="D243" s="43" t="s">
        <v>1144</v>
      </c>
      <c r="E243" s="45" t="s">
        <v>1145</v>
      </c>
      <c r="F243" s="42" t="s">
        <v>50</v>
      </c>
    </row>
    <row r="244" spans="1:6" ht="50.25" customHeight="1">
      <c r="A244" s="41">
        <v>45838</v>
      </c>
      <c r="B244" s="42" t="s">
        <v>251</v>
      </c>
      <c r="C244" s="42" t="s">
        <v>129</v>
      </c>
      <c r="D244" s="43" t="s">
        <v>1146</v>
      </c>
      <c r="E244" s="45" t="s">
        <v>1147</v>
      </c>
      <c r="F244" s="42" t="s">
        <v>44</v>
      </c>
    </row>
    <row r="245" spans="1:6" ht="50.25" customHeight="1">
      <c r="A245" s="41">
        <v>45838</v>
      </c>
      <c r="B245" s="42" t="s">
        <v>1148</v>
      </c>
      <c r="C245" s="42" t="s">
        <v>114</v>
      </c>
      <c r="D245" s="43" t="s">
        <v>1149</v>
      </c>
      <c r="E245" s="45" t="s">
        <v>1150</v>
      </c>
      <c r="F245" s="42" t="s">
        <v>63</v>
      </c>
    </row>
    <row r="246" spans="1:6" ht="50.25" customHeight="1">
      <c r="A246" s="41">
        <v>45838</v>
      </c>
      <c r="B246" s="42" t="s">
        <v>588</v>
      </c>
      <c r="C246" s="42" t="s">
        <v>114</v>
      </c>
      <c r="D246" s="43" t="s">
        <v>1151</v>
      </c>
      <c r="E246" s="45" t="s">
        <v>1152</v>
      </c>
      <c r="F246" s="42" t="s">
        <v>50</v>
      </c>
    </row>
    <row r="247" spans="1:6" ht="50.25" customHeight="1">
      <c r="A247" s="41">
        <v>45838</v>
      </c>
      <c r="B247" s="42" t="s">
        <v>588</v>
      </c>
      <c r="C247" s="42" t="s">
        <v>114</v>
      </c>
      <c r="D247" s="43" t="s">
        <v>1153</v>
      </c>
      <c r="E247" s="45" t="s">
        <v>1154</v>
      </c>
      <c r="F247" s="42" t="s">
        <v>62</v>
      </c>
    </row>
    <row r="248" spans="1:6" ht="50.25" customHeight="1">
      <c r="A248" s="41">
        <v>45838</v>
      </c>
      <c r="B248" s="42" t="s">
        <v>204</v>
      </c>
      <c r="C248" s="42" t="s">
        <v>114</v>
      </c>
      <c r="D248" s="43" t="s">
        <v>1155</v>
      </c>
      <c r="E248" s="45" t="s">
        <v>1156</v>
      </c>
      <c r="F248" s="42" t="s">
        <v>44</v>
      </c>
    </row>
    <row r="249" spans="1:6" ht="50.25" customHeight="1">
      <c r="A249" s="41">
        <v>45838</v>
      </c>
      <c r="B249" s="42" t="s">
        <v>204</v>
      </c>
      <c r="C249" s="42" t="s">
        <v>114</v>
      </c>
      <c r="D249" s="43" t="s">
        <v>1157</v>
      </c>
      <c r="E249" s="45" t="s">
        <v>1158</v>
      </c>
      <c r="F249" s="42" t="s">
        <v>44</v>
      </c>
    </row>
    <row r="250" spans="1:6" ht="50.25" customHeight="1">
      <c r="A250" s="41">
        <v>45838</v>
      </c>
      <c r="B250" s="42" t="s">
        <v>215</v>
      </c>
      <c r="C250" s="42" t="s">
        <v>114</v>
      </c>
      <c r="D250" s="43" t="s">
        <v>1159</v>
      </c>
      <c r="E250" s="45" t="s">
        <v>1160</v>
      </c>
      <c r="F250" s="42" t="s">
        <v>44</v>
      </c>
    </row>
    <row r="251" spans="1:6" ht="50.25" customHeight="1">
      <c r="A251" s="41">
        <v>45838</v>
      </c>
      <c r="B251" s="42" t="s">
        <v>1161</v>
      </c>
      <c r="C251" s="42" t="s">
        <v>114</v>
      </c>
      <c r="D251" s="43" t="s">
        <v>1162</v>
      </c>
      <c r="E251" s="45" t="s">
        <v>1163</v>
      </c>
      <c r="F251" s="42" t="s">
        <v>44</v>
      </c>
    </row>
    <row r="252" spans="1:6" ht="50.25" customHeight="1">
      <c r="A252" s="41">
        <v>45838</v>
      </c>
      <c r="B252" s="42" t="s">
        <v>1062</v>
      </c>
      <c r="C252" s="42" t="s">
        <v>1063</v>
      </c>
      <c r="D252" s="43" t="s">
        <v>1164</v>
      </c>
      <c r="E252" s="45" t="s">
        <v>1165</v>
      </c>
      <c r="F252" s="42" t="s">
        <v>50</v>
      </c>
    </row>
    <row r="253" spans="1:6" ht="50.25" customHeight="1">
      <c r="A253" s="41">
        <v>45838</v>
      </c>
      <c r="B253" s="42" t="s">
        <v>428</v>
      </c>
      <c r="C253" s="42" t="s">
        <v>122</v>
      </c>
      <c r="D253" s="43" t="s">
        <v>754</v>
      </c>
      <c r="E253" s="45" t="s">
        <v>755</v>
      </c>
      <c r="F253" s="42" t="s">
        <v>44</v>
      </c>
    </row>
    <row r="254" spans="1:6" ht="50.25" customHeight="1">
      <c r="A254" s="41">
        <v>45838</v>
      </c>
      <c r="B254" s="42" t="s">
        <v>428</v>
      </c>
      <c r="C254" s="42" t="s">
        <v>122</v>
      </c>
      <c r="D254" s="43" t="s">
        <v>429</v>
      </c>
      <c r="E254" s="45" t="s">
        <v>430</v>
      </c>
      <c r="F254" s="42" t="s">
        <v>48</v>
      </c>
    </row>
    <row r="255" spans="1:6" ht="50.25" customHeight="1">
      <c r="A255" s="41">
        <v>45838</v>
      </c>
      <c r="B255" s="42" t="s">
        <v>428</v>
      </c>
      <c r="C255" s="42" t="s">
        <v>122</v>
      </c>
      <c r="D255" s="43" t="s">
        <v>756</v>
      </c>
      <c r="E255" s="45" t="s">
        <v>757</v>
      </c>
      <c r="F255" s="42" t="s">
        <v>50</v>
      </c>
    </row>
    <row r="256" spans="1:6" ht="50.25" customHeight="1">
      <c r="A256" s="41">
        <v>45838</v>
      </c>
      <c r="B256" s="42" t="s">
        <v>428</v>
      </c>
      <c r="C256" s="42" t="s">
        <v>122</v>
      </c>
      <c r="D256" s="43" t="s">
        <v>1166</v>
      </c>
      <c r="E256" s="45" t="s">
        <v>1167</v>
      </c>
      <c r="F256" s="42" t="s">
        <v>53</v>
      </c>
    </row>
    <row r="257" spans="1:6" ht="50.25" customHeight="1">
      <c r="A257" s="41">
        <v>45838</v>
      </c>
      <c r="B257" s="42" t="s">
        <v>706</v>
      </c>
      <c r="C257" s="42" t="s">
        <v>122</v>
      </c>
      <c r="D257" s="43" t="s">
        <v>1168</v>
      </c>
      <c r="E257" s="45" t="s">
        <v>1169</v>
      </c>
      <c r="F257" s="42" t="s">
        <v>49</v>
      </c>
    </row>
    <row r="258" spans="1:6" ht="50.25" customHeight="1">
      <c r="A258" s="41">
        <v>45838</v>
      </c>
      <c r="B258" s="42" t="s">
        <v>374</v>
      </c>
      <c r="C258" s="42" t="s">
        <v>219</v>
      </c>
      <c r="D258" s="43" t="s">
        <v>695</v>
      </c>
      <c r="E258" s="45" t="s">
        <v>696</v>
      </c>
      <c r="F258" s="42" t="s">
        <v>56</v>
      </c>
    </row>
    <row r="259" spans="1:6" ht="50.25" customHeight="1">
      <c r="A259" s="41">
        <v>45838</v>
      </c>
      <c r="B259" s="42" t="s">
        <v>199</v>
      </c>
      <c r="C259" s="42" t="s">
        <v>124</v>
      </c>
      <c r="D259" s="43" t="s">
        <v>1170</v>
      </c>
      <c r="E259" s="45" t="s">
        <v>1171</v>
      </c>
      <c r="F259" s="42" t="s">
        <v>50</v>
      </c>
    </row>
    <row r="260" spans="1:6" ht="50.25" customHeight="1">
      <c r="A260" s="41">
        <v>45838</v>
      </c>
      <c r="B260" s="42" t="s">
        <v>768</v>
      </c>
      <c r="C260" s="42" t="s">
        <v>124</v>
      </c>
      <c r="D260" s="43" t="s">
        <v>1172</v>
      </c>
      <c r="E260" s="45" t="s">
        <v>1173</v>
      </c>
      <c r="F260" s="42" t="s">
        <v>50</v>
      </c>
    </row>
    <row r="261" spans="1:6" ht="50.25" customHeight="1">
      <c r="A261" s="41">
        <v>45838</v>
      </c>
      <c r="B261" s="42" t="s">
        <v>768</v>
      </c>
      <c r="C261" s="42" t="s">
        <v>124</v>
      </c>
      <c r="D261" s="43" t="s">
        <v>1174</v>
      </c>
      <c r="E261" s="45" t="s">
        <v>1175</v>
      </c>
      <c r="F261" s="42" t="s">
        <v>50</v>
      </c>
    </row>
    <row r="262" spans="1:6" ht="50.25" customHeight="1">
      <c r="A262" s="41">
        <v>45838</v>
      </c>
      <c r="B262" s="42" t="s">
        <v>768</v>
      </c>
      <c r="C262" s="42" t="s">
        <v>124</v>
      </c>
      <c r="D262" s="43" t="s">
        <v>1176</v>
      </c>
      <c r="E262" s="45" t="s">
        <v>1177</v>
      </c>
      <c r="F262" s="42" t="s">
        <v>63</v>
      </c>
    </row>
    <row r="263" spans="1:6" ht="50.25" customHeight="1">
      <c r="A263" s="41">
        <v>45838</v>
      </c>
      <c r="B263" s="42" t="s">
        <v>140</v>
      </c>
      <c r="C263" s="42" t="s">
        <v>107</v>
      </c>
      <c r="D263" s="43" t="s">
        <v>1178</v>
      </c>
      <c r="F263" s="42" t="s">
        <v>52</v>
      </c>
    </row>
    <row r="264" spans="1:6" ht="50.25" customHeight="1">
      <c r="A264" s="41">
        <v>45838</v>
      </c>
      <c r="B264" s="42" t="s">
        <v>155</v>
      </c>
      <c r="C264" s="42" t="s">
        <v>112</v>
      </c>
      <c r="D264" s="43" t="s">
        <v>1179</v>
      </c>
      <c r="E264" s="45" t="s">
        <v>1180</v>
      </c>
      <c r="F264" s="42" t="s">
        <v>50</v>
      </c>
    </row>
    <row r="265" spans="1:6" ht="50.25" customHeight="1">
      <c r="A265" s="41">
        <v>45838</v>
      </c>
      <c r="B265" s="42" t="s">
        <v>155</v>
      </c>
      <c r="C265" s="42" t="s">
        <v>112</v>
      </c>
      <c r="D265" s="43" t="s">
        <v>1181</v>
      </c>
      <c r="E265" s="45" t="s">
        <v>1182</v>
      </c>
      <c r="F265" s="42" t="s">
        <v>63</v>
      </c>
    </row>
    <row r="266" spans="1:6" ht="50.25" customHeight="1">
      <c r="A266" s="41">
        <v>45838</v>
      </c>
      <c r="B266" s="42" t="s">
        <v>111</v>
      </c>
      <c r="C266" s="42" t="s">
        <v>112</v>
      </c>
      <c r="D266" s="43" t="s">
        <v>1183</v>
      </c>
      <c r="E266" s="45" t="s">
        <v>1184</v>
      </c>
      <c r="F266" s="42" t="s">
        <v>44</v>
      </c>
    </row>
    <row r="267" spans="1:6" ht="50.25" customHeight="1">
      <c r="A267" s="41">
        <v>45838</v>
      </c>
      <c r="B267" s="42" t="s">
        <v>195</v>
      </c>
      <c r="C267" s="42" t="s">
        <v>112</v>
      </c>
      <c r="D267" s="43" t="s">
        <v>1185</v>
      </c>
      <c r="E267" s="45" t="s">
        <v>1186</v>
      </c>
      <c r="F267" s="42" t="s">
        <v>44</v>
      </c>
    </row>
    <row r="268" spans="1:6" ht="50.25" customHeight="1">
      <c r="A268" s="41">
        <v>45838</v>
      </c>
      <c r="B268" s="42" t="s">
        <v>112</v>
      </c>
      <c r="C268" s="42" t="s">
        <v>112</v>
      </c>
      <c r="D268" s="43" t="s">
        <v>1187</v>
      </c>
      <c r="F268" s="42" t="s">
        <v>44</v>
      </c>
    </row>
    <row r="269" spans="1:6" ht="50.25" customHeight="1">
      <c r="A269" s="41">
        <v>45838</v>
      </c>
      <c r="B269" s="42" t="s">
        <v>768</v>
      </c>
      <c r="C269" s="42" t="s">
        <v>120</v>
      </c>
      <c r="D269" s="43" t="s">
        <v>1188</v>
      </c>
      <c r="E269" s="45" t="s">
        <v>1189</v>
      </c>
      <c r="F269" s="42" t="s">
        <v>50</v>
      </c>
    </row>
    <row r="270" spans="1:6" ht="50.25" customHeight="1">
      <c r="A270" s="41">
        <v>45838</v>
      </c>
      <c r="B270" s="42" t="s">
        <v>436</v>
      </c>
      <c r="C270" s="42" t="s">
        <v>120</v>
      </c>
      <c r="D270" s="43" t="s">
        <v>1190</v>
      </c>
      <c r="E270" s="45" t="s">
        <v>1191</v>
      </c>
      <c r="F270" s="42" t="s">
        <v>53</v>
      </c>
    </row>
    <row r="271" spans="1:6" ht="50.25" customHeight="1">
      <c r="A271" s="41">
        <v>45838</v>
      </c>
      <c r="B271" s="42" t="s">
        <v>460</v>
      </c>
      <c r="C271" s="42" t="s">
        <v>201</v>
      </c>
      <c r="D271" s="43" t="s">
        <v>1192</v>
      </c>
      <c r="E271" s="45" t="s">
        <v>1193</v>
      </c>
      <c r="F271" s="42" t="s">
        <v>60</v>
      </c>
    </row>
    <row r="272" spans="1:6" ht="50.25" customHeight="1">
      <c r="A272" s="41">
        <v>45838</v>
      </c>
      <c r="B272" s="42" t="s">
        <v>460</v>
      </c>
      <c r="C272" s="42" t="s">
        <v>201</v>
      </c>
      <c r="D272" s="43" t="s">
        <v>1194</v>
      </c>
      <c r="E272" s="45" t="s">
        <v>1195</v>
      </c>
      <c r="F272" s="42" t="s">
        <v>44</v>
      </c>
    </row>
    <row r="273" spans="1:6" ht="50.25" customHeight="1">
      <c r="A273" s="41">
        <v>45838</v>
      </c>
      <c r="B273" s="42" t="s">
        <v>460</v>
      </c>
      <c r="C273" s="42" t="s">
        <v>201</v>
      </c>
      <c r="D273" s="43" t="s">
        <v>1196</v>
      </c>
      <c r="E273" s="45" t="s">
        <v>1197</v>
      </c>
      <c r="F273" s="42" t="s">
        <v>51</v>
      </c>
    </row>
    <row r="274" spans="1:6" ht="50.25" customHeight="1">
      <c r="A274" s="41">
        <v>45838</v>
      </c>
      <c r="B274" s="42" t="s">
        <v>263</v>
      </c>
      <c r="C274" s="42" t="s">
        <v>201</v>
      </c>
      <c r="D274" s="43" t="s">
        <v>1198</v>
      </c>
      <c r="E274" s="45" t="s">
        <v>1199</v>
      </c>
      <c r="F274" s="42" t="s">
        <v>50</v>
      </c>
    </row>
    <row r="275" spans="1:6" ht="50.25" customHeight="1">
      <c r="A275" s="41">
        <v>45838</v>
      </c>
      <c r="B275" s="42" t="s">
        <v>263</v>
      </c>
      <c r="C275" s="42" t="s">
        <v>201</v>
      </c>
      <c r="D275" s="43" t="s">
        <v>1200</v>
      </c>
      <c r="E275" s="45" t="s">
        <v>1201</v>
      </c>
      <c r="F275" s="42" t="s">
        <v>50</v>
      </c>
    </row>
    <row r="276" spans="1:6" ht="50.25" customHeight="1">
      <c r="A276" s="41">
        <v>45838</v>
      </c>
      <c r="B276" s="42" t="s">
        <v>492</v>
      </c>
      <c r="C276" s="42" t="s">
        <v>201</v>
      </c>
      <c r="D276" s="43" t="s">
        <v>505</v>
      </c>
      <c r="E276" s="45" t="s">
        <v>506</v>
      </c>
      <c r="F276" s="42" t="s">
        <v>56</v>
      </c>
    </row>
    <row r="277" spans="1:6" ht="50.25" customHeight="1">
      <c r="A277" s="41">
        <v>45838</v>
      </c>
      <c r="B277" s="42" t="s">
        <v>426</v>
      </c>
      <c r="C277" s="42" t="s">
        <v>481</v>
      </c>
      <c r="D277" s="43" t="s">
        <v>1202</v>
      </c>
      <c r="E277" s="45" t="s">
        <v>1203</v>
      </c>
      <c r="F277" s="42" t="s">
        <v>44</v>
      </c>
    </row>
    <row r="278" spans="1:6" ht="50.25" customHeight="1">
      <c r="A278" s="41">
        <v>45845</v>
      </c>
      <c r="B278" s="42" t="s">
        <v>254</v>
      </c>
      <c r="C278" s="42" t="s">
        <v>129</v>
      </c>
      <c r="D278" s="43" t="s">
        <v>1204</v>
      </c>
      <c r="E278" s="45" t="s">
        <v>1205</v>
      </c>
      <c r="F278" s="42" t="s">
        <v>50</v>
      </c>
    </row>
    <row r="279" spans="1:6" ht="50.25" customHeight="1">
      <c r="A279" s="41">
        <v>45845</v>
      </c>
      <c r="B279" s="42" t="s">
        <v>215</v>
      </c>
      <c r="C279" s="42" t="s">
        <v>114</v>
      </c>
      <c r="D279" s="43" t="s">
        <v>1206</v>
      </c>
      <c r="E279" s="45" t="s">
        <v>1207</v>
      </c>
      <c r="F279" s="42" t="s">
        <v>44</v>
      </c>
    </row>
    <row r="280" spans="1:6" ht="50.25" customHeight="1">
      <c r="A280" s="41">
        <v>45845</v>
      </c>
      <c r="B280" s="42" t="s">
        <v>155</v>
      </c>
      <c r="C280" s="42" t="s">
        <v>122</v>
      </c>
      <c r="D280" s="43" t="s">
        <v>658</v>
      </c>
      <c r="E280" s="45" t="s">
        <v>659</v>
      </c>
      <c r="F280" s="42" t="s">
        <v>53</v>
      </c>
    </row>
  </sheetData>
  <sheetProtection algorithmName="SHA-512" hashValue="0TqqkGrBe/5xVsbNrg63YIZISCOnJRI7OXoZA9I0nRLWxLPck0BE7u0LddSJhCI/OGbRWBZQDrThfbSEixqVIA==" saltValue="6ifjj12DDh90cDrC+8P3Ow==" spinCount="100000" sheet="1" autoFilter="0" pivotTables="0"/>
  <autoFilter ref="A3:G3" xr:uid="{07C097D1-96B5-44A0-8B42-A147E7370375}">
    <sortState xmlns:xlrd2="http://schemas.microsoft.com/office/spreadsheetml/2017/richdata2" ref="A4:G3">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46"/>
      <c r="B1" s="46"/>
      <c r="C1" s="46"/>
      <c r="D1" s="46"/>
      <c r="E1" s="46"/>
      <c r="F1" s="46"/>
      <c r="G1" s="46"/>
      <c r="H1" s="46"/>
    </row>
    <row r="2" spans="1:8" ht="24" customHeight="1">
      <c r="A2" s="46"/>
      <c r="B2" s="46"/>
      <c r="C2" s="46"/>
      <c r="D2" s="46"/>
      <c r="E2" s="46"/>
      <c r="F2" s="46"/>
      <c r="G2" s="46"/>
      <c r="H2" s="46"/>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4:H4"/>
    <mergeCell ref="B21:H21"/>
    <mergeCell ref="B22:H22"/>
    <mergeCell ref="A1:H2"/>
    <mergeCell ref="B12:H12"/>
    <mergeCell ref="A3:H3"/>
    <mergeCell ref="B5:H5"/>
    <mergeCell ref="A6:H6"/>
    <mergeCell ref="B7:H7"/>
    <mergeCell ref="B8:H8"/>
    <mergeCell ref="B9:H9"/>
    <mergeCell ref="B10:H10"/>
    <mergeCell ref="B11:H11"/>
    <mergeCell ref="B23:H23"/>
    <mergeCell ref="B13:H13"/>
    <mergeCell ref="B14:H14"/>
    <mergeCell ref="B15:H15"/>
    <mergeCell ref="B16:H16"/>
    <mergeCell ref="B17:H17"/>
    <mergeCell ref="B18:H18"/>
    <mergeCell ref="B19:H19"/>
    <mergeCell ref="B20:H20"/>
    <mergeCell ref="B31:H31"/>
    <mergeCell ref="B32:H32"/>
    <mergeCell ref="B33:H33"/>
    <mergeCell ref="B34:H34"/>
    <mergeCell ref="B24:H24"/>
    <mergeCell ref="B25:H25"/>
    <mergeCell ref="B26:H26"/>
    <mergeCell ref="B27:H27"/>
    <mergeCell ref="B28:H28"/>
    <mergeCell ref="B29:H29"/>
    <mergeCell ref="B30:H30"/>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08" ma:contentTypeDescription="Create a new document." ma:contentTypeScope="" ma:versionID="157cc4ffae12b7522a99b0a85f27fbcc">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Props1.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2.xml><?xml version="1.0" encoding="utf-8"?>
<ds:datastoreItem xmlns:ds="http://schemas.openxmlformats.org/officeDocument/2006/customXml" ds:itemID="{EC617FF3-0628-4032-920B-7094345E1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CA50C-B904-4EEA-96BD-6FFFDFD7FF35}">
  <ds:schemaRefs>
    <ds:schemaRef ds:uri="http://schemas.microsoft.com/office/2006/metadata/properties"/>
    <ds:schemaRef ds:uri="http://schemas.microsoft.com/office/infopath/2007/PartnerControls"/>
    <ds:schemaRef ds:uri="d56c2024-2361-4706-ae8e-9bb366142803"/>
    <ds:schemaRef ds:uri="44619702-0492-498f-8686-260a31be5d4d"/>
    <ds:schemaRef ds:uri="d7c3ca3e-9f8a-4c16-9436-b3cb63803873"/>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2025-05-14T17:37:57Z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