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5-29/"/>
    </mc:Choice>
  </mc:AlternateContent>
  <xr:revisionPtr revIDLastSave="344" documentId="6_{330F7B01-34EA-4E0B-874F-C0484E4B79D0}" xr6:coauthVersionLast="47" xr6:coauthVersionMax="47" xr10:uidLastSave="{5058CA30-5700-4BDB-8395-B4A3C48BE9F2}"/>
  <bookViews>
    <workbookView xWindow="-2892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<sst xmlns="http://schemas.openxmlformats.org/spreadsheetml/2006/main" count="2694" uniqueCount="1213">
  <si>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</si>
  <si>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</si>
  <si>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</si>
  <si>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</si>
  <si>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</si>
  <si>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</si>
  <si>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</si>
  <si>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</si>
  <si>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</si>
  <si>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</si>
  <si>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</si>
  <si>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</si>
  <si>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</si>
  <si>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</si>
  <si>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</si>
  <si>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</si>
  <si>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</si>
  <si>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</si>
  <si>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</si>
  <si>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</si>
  <si>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</si>
  <si>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</si>
  <si>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</si>
  <si>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</si>
  <si>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</si>
  <si>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</si>
  <si>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</si>
  <si>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</si>
  <si>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</si>
  <si>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</si>
  <si>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</si>
  <si>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</si>
  <si>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</si>
  <si>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</si>
  <si>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</si>
  <si>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</si>
  <si>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</si>
  <si>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</si>
  <si>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</si>
  <si>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</si>
  <si>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</si>
  <si>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</si>
  <si>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</si>
  <si>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</si>
  <si>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</si>
  <si>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</si>
  <si>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</si>
  <si>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</si>
  <si>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</si>
  <si>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</si>
  <si>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</si>
  <si>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</si>
  <si>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</si>
  <si>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</si>
  <si>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</si>
  <si>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</si>
  <si>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</si>
  <si>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</si>
  <si>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</si>
  <si>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</si>
  <si>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</si>
  <si>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</si>
  <si>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</si>
  <si>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</si>
  <si>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</si>
  <si>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</si>
  <si>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</si>
  <si>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</si>
  <si>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</si>
  <si>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</si>
  <si>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</si>
  <si>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</si>
  <si>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</si>
  <si>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</si>
  <si>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</si>
  <si>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</si>
  <si>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</si>
  <si>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</si>
  <si>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</si>
  <si>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</si>
  <si>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</si>
  <si>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</si>
  <si>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</si>
  <si>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</si>
  <si>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</si>
  <si>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</si>
  <si>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</si>
  <si>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</si>
  <si>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</si>
  <si>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</si>
  <si>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</si>
  <si>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</si>
  <si>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</si>
  <si>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</si>
  <si>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</si>
  <si>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</si>
  <si>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</si>
  <si>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</si>
  <si>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</si>
  <si>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</si>
  <si>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</si>
  <si>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</si>
  <si>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</si>
  <si>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</si>
  <si>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</si>
  <si>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</si>
  <si>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Akshara Naik Lopez</t>
  </si>
  <si>
    <t>Stephanie Balaouras</t>
  </si>
  <si>
    <t/>
  </si>
  <si>
    <t>Mike Gualtieri</t>
  </si>
  <si>
    <t>Sudha Maheshwari</t>
  </si>
  <si>
    <t>Alla Valente</t>
  </si>
  <si>
    <t>Amy DeMartine</t>
  </si>
  <si>
    <t>Biswajeet Mahapatra</t>
  </si>
  <si>
    <t>Fred Giron</t>
  </si>
  <si>
    <t>Cristina De Martini</t>
  </si>
  <si>
    <t>Brett Kahnke</t>
  </si>
  <si>
    <t>Jeff Pollard</t>
  </si>
  <si>
    <t>Joseph Blankenship</t>
  </si>
  <si>
    <t>Raluca Alexandru</t>
  </si>
  <si>
    <t>Oliwia Berdak</t>
  </si>
  <si>
    <t>Bill Martorelli</t>
  </si>
  <si>
    <t>Lauren Nelson</t>
  </si>
  <si>
    <t>George Lawrie</t>
  </si>
  <si>
    <t>Pascal Matzke</t>
  </si>
  <si>
    <t>Heidi Shey</t>
  </si>
  <si>
    <t>Eric Zines</t>
  </si>
  <si>
    <t>Matt Alvers</t>
  </si>
  <si>
    <t>Jay Pattisall</t>
  </si>
  <si>
    <t>Emily Collins</t>
  </si>
  <si>
    <t>Seth Marrs</t>
  </si>
  <si>
    <t>Sandy Carielli</t>
  </si>
  <si>
    <t>Will McKeon-White</t>
  </si>
  <si>
    <t>JT Thykattil</t>
  </si>
  <si>
    <t>Alyson Clarke</t>
  </si>
  <si>
    <t>David Hoffman</t>
  </si>
  <si>
    <t>Chuck Gahun</t>
  </si>
  <si>
    <t>Fiona Swerdlow</t>
  </si>
  <si>
    <t>Erik Nost</t>
  </si>
  <si>
    <t>Merritt Maxim</t>
  </si>
  <si>
    <t>Kate Leggett</t>
  </si>
  <si>
    <t>Linda Ivy-Rosser</t>
  </si>
  <si>
    <t>Lee Sustar</t>
  </si>
  <si>
    <t>Chiara De Gasperin</t>
  </si>
  <si>
    <t>Aaron Katz</t>
  </si>
  <si>
    <t>Max Ball</t>
  </si>
  <si>
    <t>Andras Cser</t>
  </si>
  <si>
    <t>Geoff Cairns</t>
  </si>
  <si>
    <t>Manuel Geitz</t>
  </si>
  <si>
    <t>Michele Goetz</t>
  </si>
  <si>
    <t>David Mooter</t>
  </si>
  <si>
    <t>Chris Gardner</t>
  </si>
  <si>
    <t>Carlos Casanova</t>
  </si>
  <si>
    <t>Abhijit Sunil</t>
  </si>
  <si>
    <t>Noel Yuhanna</t>
  </si>
  <si>
    <t>Craig Le Clair</t>
  </si>
  <si>
    <t>Emily Pfeiffer</t>
  </si>
  <si>
    <t>Jitin Shabadu</t>
  </si>
  <si>
    <t>Kathleen Pierce</t>
  </si>
  <si>
    <t>Dave Frankland</t>
  </si>
  <si>
    <t>Rowan Curran</t>
  </si>
  <si>
    <t>Jessie Johnson</t>
  </si>
  <si>
    <t>Steven Casey</t>
  </si>
  <si>
    <t>Paddy Harrington</t>
  </si>
  <si>
    <t>Zeid Khater</t>
  </si>
  <si>
    <t>John Bratincevic</t>
  </si>
  <si>
    <t>Matthew Selheimer</t>
  </si>
  <si>
    <t>Tope Olufon</t>
  </si>
  <si>
    <t>Jinan Budge</t>
  </si>
  <si>
    <t>Christopher Condo</t>
  </si>
  <si>
    <t>Shari Srebnick</t>
  </si>
  <si>
    <t>Madelein van der Hout</t>
  </si>
  <si>
    <t>David Brodeur-Johnson</t>
  </si>
  <si>
    <t>James McQuivey</t>
  </si>
  <si>
    <t>Janet Worthington</t>
  </si>
  <si>
    <t>Octavio Garcia</t>
  </si>
  <si>
    <t>Paul Miller</t>
  </si>
  <si>
    <t>Gina Bhawalkar</t>
  </si>
  <si>
    <t>Rick Parrish</t>
  </si>
  <si>
    <t>Charlie Dai</t>
  </si>
  <si>
    <t>Devin Dickerson</t>
  </si>
  <si>
    <t>Dario Maisto</t>
  </si>
  <si>
    <t>Jess Burn</t>
  </si>
  <si>
    <t>Margo Visitacion</t>
  </si>
  <si>
    <t>Rusty Warner</t>
  </si>
  <si>
    <t>Martin Gill</t>
  </si>
  <si>
    <t>Alvin Nguyen</t>
  </si>
  <si>
    <t>Christina McAllister</t>
  </si>
  <si>
    <t>Jayesh Chaurasia</t>
  </si>
  <si>
    <t>Andrew Cornwall</t>
  </si>
  <si>
    <t>Enza Iannopollo</t>
  </si>
  <si>
    <t>Cody Scott</t>
  </si>
  <si>
    <t>Julie Mohr</t>
  </si>
  <si>
    <t>Meng Liu</t>
  </si>
  <si>
    <t>Katy Tynan</t>
  </si>
  <si>
    <t>Joe Cicman</t>
  </si>
  <si>
    <t>Allie Mellen</t>
  </si>
  <si>
    <t>Nikhil Lai</t>
  </si>
  <si>
    <t>John Pedini</t>
  </si>
  <si>
    <t>Rohit Makhijani</t>
  </si>
  <si>
    <t>Diego Lo Giudice</t>
  </si>
  <si>
    <t>Senem Guler Biyikli</t>
  </si>
  <si>
    <t>Brad Haag</t>
  </si>
  <si>
    <t>Kelvin Gee</t>
  </si>
  <si>
    <t>Tracy Woo</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</si>
  <si>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</si>
  <si>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</si>
  <si>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</si>
  <si>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</si>
  <si>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</si>
  <si>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</si>
  <si>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</si>
  <si>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This is a vendor Landscape of the Low-Code Platforms For Citizen Developers Market.</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</si>
  <si>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</si>
  <si>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</si>
  <si>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</si>
  <si>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</si>
  <si>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</si>
  <si>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</si>
  <si>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</si>
  <si>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</si>
  <si>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</si>
  <si>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</si>
  <si>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</si>
  <si>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</si>
  <si>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</si>
  <si>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The Forrester Wave™: Static Application Security Testing Solutions, Q3 2025</t>
  </si>
  <si>
    <t>This is a Wave evaluation of the Static Application Security Testing Solutions Market.</t>
  </si>
  <si>
    <t>Andre Kindness</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</si>
  <si>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</si>
  <si>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</si>
  <si>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</si>
  <si>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</si>
  <si>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</si>
  <si>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The Forrester Wave™: Identity Verification Solutions, Q3 2025</t>
  </si>
  <si>
    <t>This is a Wave evaluation of the Identity Verification Solutions Market.</t>
  </si>
  <si>
    <t>This is a vendor Landscape of the Omnichannel Demand-Side Platforms Market.</t>
  </si>
  <si>
    <t>This is a Wave evaluation of the Cognitive Search Platforms Market.</t>
  </si>
  <si>
    <t>This is a Wave evaluation of the Conversation Automation Solutions For B2B Market.</t>
  </si>
  <si>
    <t>The Marketing And Sales Data Providers For B2B Landscape, Q4 2025</t>
  </si>
  <si>
    <t>This is a vendor Landscape of the Marketing And Sales Data Providers For B2B Market.</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</si>
  <si>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</si>
  <si>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</si>
  <si>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</si>
  <si>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</si>
  <si>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</si>
  <si>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</si>
  <si>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</si>
  <si>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</si>
  <si>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</si>
  <si>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</si>
  <si>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</si>
  <si>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</si>
  <si>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</si>
  <si>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</si>
  <si>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</si>
  <si>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</si>
  <si>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</si>
  <si>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</si>
  <si>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</si>
  <si>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</si>
  <si>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The Forrester Wave™: Private 5G Services, Q4 2025</t>
  </si>
  <si>
    <t>This is a Wave evaluation of the Private 5G Services Market.</t>
  </si>
  <si>
    <t>The Forrester Wave™: Digital Accessibility Platforms, Q4 2025</t>
  </si>
  <si>
    <t>This is a Wave evaluation of the Digital Accessibility Platforms Market.</t>
  </si>
  <si>
    <t>The Forrester Wave™: AI Platforms In China, Q4 2025</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</si>
  <si>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</si>
  <si>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</si>
  <si>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</si>
  <si>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</si>
  <si>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</si>
  <si>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</si>
  <si>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</si>
  <si>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</si>
  <si>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</si>
  <si>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</si>
  <si>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</si>
  <si>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</si>
  <si>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ServiceNow Services Landscape, Q4 2025</t>
  </si>
  <si>
    <t>This is a vendor Landscape of the ServiceNow Services Market.</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</si>
  <si>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</si>
  <si>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</si>
  <si>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</si>
  <si>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</si>
  <si>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Joana de Quintanilha</t>
  </si>
  <si>
    <t>The Forrester Wave™: Insurance Agency Management Systems, Q4 2025</t>
  </si>
  <si>
    <t>This is a Wave evaluation of the Commerce Services Market.</t>
  </si>
  <si>
    <t>The Salesforce Consulting Services Landscape, Q4 2025</t>
  </si>
  <si>
    <t>This is a vendor Landscape of the Salesforce Consulting Services Market.</t>
  </si>
  <si>
    <t>The Forrester Wave™: Experience Research Platforms, Q1 2026</t>
  </si>
  <si>
    <t>This is a Wave evaluation of the Experience Research Platforms Market.</t>
  </si>
  <si>
    <t>This is a Wave evaluation of the Cloud Cost Management And Optimization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</si>
  <si>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</si>
  <si>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</si>
  <si>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</si>
  <si>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</si>
  <si>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</si>
  <si>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</si>
  <si>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</si>
  <si>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</si>
  <si>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</si>
  <si>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</si>
  <si>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</si>
  <si>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</si>
  <si>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</si>
  <si>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</si>
  <si>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</si>
  <si>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</si>
  <si>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</si>
  <si>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</si>
  <si>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</si>
  <si>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</si>
  <si>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</si>
  <si>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</si>
  <si>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</si>
  <si>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</si>
  <si>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</si>
  <si>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</si>
  <si>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</si>
  <si>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</si>
  <si>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</si>
  <si>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</si>
  <si>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</si>
  <si>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</si>
  <si>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</si>
  <si>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</si>
  <si>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</si>
  <si>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Bobby Cameron</t>
  </si>
  <si>
    <t>Padraic Harrington</t>
  </si>
  <si>
    <t>Michael O'Grady</t>
  </si>
  <si>
    <t>Keith Johnston</t>
  </si>
  <si>
    <t>Sucharita Kodali</t>
  </si>
  <si>
    <t>Audrey Chee-Read</t>
  </si>
  <si>
    <t>Mike Proulx</t>
  </si>
  <si>
    <t>Cheryl McKinnon</t>
  </si>
  <si>
    <t>Gordon Barnett</t>
  </si>
  <si>
    <t>Peter Wannemacher</t>
  </si>
  <si>
    <t>Brent Ellis</t>
  </si>
  <si>
    <t>Connecting Your Team To Improve Resilience</t>
  </si>
  <si>
    <t>This report shows how individuals interact with each other to deliver cloud resilience.</t>
  </si>
  <si>
    <t>Thomas Husson</t>
  </si>
  <si>
    <t>Paul McKay</t>
  </si>
  <si>
    <t>The State Of Enterprise Risk Management, 2025</t>
  </si>
  <si>
    <t>Stephanie Sissler</t>
  </si>
  <si>
    <t>Betsy Summers</t>
  </si>
  <si>
    <t>Aurelie L'Hostis</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</si>
  <si>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</si>
  <si>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</si>
  <si>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Forrester's IT Strategy Framework</t>
  </si>
  <si>
    <t>Naveen Chhabra</t>
  </si>
  <si>
    <t>This report talks about AI within your cloud strategy.</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</si>
  <si>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</si>
  <si>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</si>
  <si>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The State Of Design, 2025</t>
  </si>
  <si>
    <t>This report covers key findings from Forrester's State Of Design Survey, 2024.</t>
  </si>
  <si>
    <t>Peter Ostrow</t>
  </si>
  <si>
    <t>Buyers Guide For Conversational AI</t>
  </si>
  <si>
    <t>This is a breakdown of different buying considerations and purchasing scenarios for CAI and a continuation of the Forrester Wave evaluation.</t>
  </si>
  <si>
    <t>Amy Hayes</t>
  </si>
  <si>
    <t>This is a RACI chart for cloud responsibilities.</t>
  </si>
  <si>
    <t>Judy Weader</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</si>
  <si>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</si>
  <si>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</si>
  <si>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</si>
  <si>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</si>
  <si>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</si>
  <si>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Tom Mouhsian</t>
  </si>
  <si>
    <t>Zhi-Ying Barry</t>
  </si>
  <si>
    <t>Indranil Bandyopadhyay</t>
  </si>
  <si>
    <t>Tony Plec</t>
  </si>
  <si>
    <t>Angelina Gennis</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</si>
  <si>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</si>
  <si>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This is an overview of priorities for risk leaders and their enterprise risk management programs in 2025.</t>
  </si>
  <si>
    <t>Amy Bills</t>
  </si>
  <si>
    <t>J. P. Gownder</t>
  </si>
  <si>
    <t>Barbara Winters</t>
  </si>
  <si>
    <t>Su Doyle</t>
  </si>
  <si>
    <t>Mark Moccia</t>
  </si>
  <si>
    <t>Mavis Liew</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</si>
  <si>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</si>
  <si>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</si>
  <si>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Design A Winning Cloud Strategy</t>
  </si>
  <si>
    <t>This is the first report in the solution blueprint to help guide companies create their cloud strategy.</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</si>
  <si>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</si>
  <si>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</si>
  <si>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The State Of Cloud In Healthcare, 2025</t>
  </si>
  <si>
    <t>This report informs healthcare cloud leaders on the trends and challenges to expect in 2025.</t>
  </si>
  <si>
    <t>Kim Herrington</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</si>
  <si>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</si>
  <si>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</si>
  <si>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</si>
  <si>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</si>
  <si>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The Digital Connections Tracker, 2024: Australia​​​</t>
  </si>
  <si>
    <t>The Digital Moments Map, 2024: Australia​​​</t>
  </si>
  <si>
    <t>To steer your organization's Australia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Australia dataset.</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</si>
  <si>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</si>
  <si>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</si>
  <si>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​​​The Digital Moments Map, 2024: UK</t>
  </si>
  <si>
    <t>To steer your organization's UK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UK dataset.</t>
  </si>
  <si>
    <t>The Digital Connections Tracker, 2024: UK​​​</t>
  </si>
  <si>
    <t>To attract and retain B2C and B2B users in the UK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UK dataset.</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</si>
  <si>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</si>
  <si>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</si>
  <si>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This report features a step-by-step approach on how to best reduce telco costs.</t>
  </si>
  <si>
    <t>REST Plus EDA</t>
  </si>
  <si>
    <t>This report explores the trend of organizations incorporating asynchronous events in their API program.</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</si>
  <si>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</si>
  <si>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</si>
  <si>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This report discusses the different types of AI chips in the market.</t>
  </si>
  <si>
    <t>The Forrester Wave™: Secure Access Service Edge Solutions, Q3 2025</t>
  </si>
  <si>
    <t>The Forrester Wave™: Connected Product Engineering Services, Q4 2025</t>
  </si>
  <si>
    <t>The Forrester Wave™: Data Fabric Platforms, Q4 2025</t>
  </si>
  <si>
    <t>The Forrester Wave™: Autonomous Testing Platforms, Q4 2025</t>
  </si>
  <si>
    <t>This is a vendor Landscape of the Industry Cloud Solutions For Public Sector Market.</t>
  </si>
  <si>
    <t>This is a Wave evaluation of the Secure Access Service Edge Solutions Market.</t>
  </si>
  <si>
    <t>The Organizational Change Management Services Landscape, Q4 2025</t>
  </si>
  <si>
    <t>This is a vendor Landscape of the Organizational Change Management Services Market.</t>
  </si>
  <si>
    <t>This is a Wave evaluation of the Endpoint Management Platforms Market.</t>
  </si>
  <si>
    <t>This is a Wave evaluation of the Connected Product Engineering Services Market.</t>
  </si>
  <si>
    <t>This is a Wave evaluation of the Data Fabric Platforms Market.</t>
  </si>
  <si>
    <t>This is a Wave evaluation of the AI Platforms In China Market.</t>
  </si>
  <si>
    <t>The Low-Code Platforms For Citizen Developers Landscape, Q4 2025</t>
  </si>
  <si>
    <t>The Sensitive Data Discovery And Classification Solutions Landscape, Q4 2025</t>
  </si>
  <si>
    <t>This is a vendor Landscape of the Sensitive Data Discovery And Classification Solutions Market.</t>
  </si>
  <si>
    <t>The Strategic Portfolio Management Tools Landscape, Q4 2025</t>
  </si>
  <si>
    <t>This is a vendor Landscape of the Strategic Portfolio Management Tools Market.</t>
  </si>
  <si>
    <t>The ESG Data And Analytics Providers Landscape, Q4 2025</t>
  </si>
  <si>
    <t>This is a vendor Landscape of the ESG Data And Analytics Providers Market.</t>
  </si>
  <si>
    <t>The Digital Banking Engagement Platforms Landscape, Q4 2025</t>
  </si>
  <si>
    <t>This is a vendor Landscape of the Digital Banking Engagement Platforms Market.</t>
  </si>
  <si>
    <t>The Partner Relationship Management Platforms Landscape, Q4 2025</t>
  </si>
  <si>
    <t>This is a vendor Landscape of the Partner Relationship Management Platforms Market.</t>
  </si>
  <si>
    <t>The Digital Sovereignty Platforms Landscape, Q4 2025</t>
  </si>
  <si>
    <t>This is a vendor Landscape of the Digital Sovereignty Platforms Market.</t>
  </si>
  <si>
    <t>The Conversational AI Platforms For Customer Service Landscape, Q4 2025</t>
  </si>
  <si>
    <t>This is a vendor Landscape of the Conversational AI Platforms For Customer Service Market.</t>
  </si>
  <si>
    <t>The Cybersecurity Risk Ratings Platforms Landscape, Q4 2025</t>
  </si>
  <si>
    <t>This is a vendor Landscape of the Cybersecurity Risk Ratings Platforms Market.</t>
  </si>
  <si>
    <t>This is a Wave evaluation of the Insurance Agency Management Systems Market.</t>
  </si>
  <si>
    <t>This is a Wave evaluation of the Autonomous Testing Platforms Market.</t>
  </si>
  <si>
    <t>The Workforce Identity Platforms Landscape, Q4 2025</t>
  </si>
  <si>
    <t>This is a vendor Landscape of the Workforce Identity Platforms Market.</t>
  </si>
  <si>
    <t>Kelsey Chickering</t>
  </si>
  <si>
    <t>The Social Suites Landscape, Q4 2025</t>
  </si>
  <si>
    <t>This is a vendor Landscape of the Social Suites Market.</t>
  </si>
  <si>
    <t>The Revenue Enablement Platforms Landscape, Q4 2025</t>
  </si>
  <si>
    <t>This is a vendor Landscape of the Revenue Enablement Platforms Market.</t>
  </si>
  <si>
    <t>The Customer Analytics Technologies Landscape, Q4 2025</t>
  </si>
  <si>
    <t>This is a vendor Landscape of the Customer Analytics Technologies Market.</t>
  </si>
  <si>
    <t>The Extended Detection And Response Platforms Landscape, Q4 2025</t>
  </si>
  <si>
    <t>This is a vendor Landscape of the Extended Detection And Response Platforms Market.</t>
  </si>
  <si>
    <t>Conrad Mills</t>
  </si>
  <si>
    <t>The Event Management Platforms Landscape, Q4 2025</t>
  </si>
  <si>
    <t>This is a vendor Landscape of the Event Management Platforms Market.</t>
  </si>
  <si>
    <t>Faram Medhora</t>
  </si>
  <si>
    <t>The Enterprise Resource Planning Solutions Landscape, Q4 2025</t>
  </si>
  <si>
    <t>This is a vendor Landscape of the Enterprise Resource Planning Solutions Market.</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</si>
  <si>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</si>
  <si>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</si>
  <si>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</si>
  <si>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</si>
  <si>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</si>
  <si>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The Retail Planning Platforms Landscape, Q4 2025</t>
  </si>
  <si>
    <t>This is a vendor Landscape of the Retail Planning Platforms Market.</t>
  </si>
  <si>
    <t>The Workday Services Landscape, Q4 2025</t>
  </si>
  <si>
    <t>This is a vendor Landscape of the Workday Services Market.</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</si>
  <si>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</si>
  <si>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</si>
  <si>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</si>
  <si>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</si>
  <si>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This is a Wave evaluation of the Industry Cloud Solutions For Public Sector Market.</t>
  </si>
  <si>
    <t>The Object Storage Solutions Landscape, Q1 2026</t>
  </si>
  <si>
    <t>This is a vendor Landscape of the Object Storage Solutions Market.</t>
  </si>
  <si>
    <t>This is a Wave evaluation of the Organizational Change Management Services Market.</t>
  </si>
  <si>
    <t>The AI Compliance Management Software Landscape, Q1 2026</t>
  </si>
  <si>
    <t>This is a vendor Landscape of the AI Compliance Management Software Market.</t>
  </si>
  <si>
    <t>This is a Wave evaluation of the Sensitive Data Discovery And Classification Solutions Market.</t>
  </si>
  <si>
    <t>This is a Wave evaluation of the Strategic Portfolio Management Tools Market.</t>
  </si>
  <si>
    <t>This is a Wave evaluation of the Partner Relationship Management Platforms Market.</t>
  </si>
  <si>
    <t>This is a Wave evaluation of the ESG Data And Analytics Providers Market.</t>
  </si>
  <si>
    <t>This is a Wave evaluation of the Conversational AI Platforms For Customer Service Market.</t>
  </si>
  <si>
    <t>This is a Wave evaluation of the Cybersecurity Risk Ratings Platforms Market.</t>
  </si>
  <si>
    <t>This is a Wave evaluation of the Digital Sovereignty Platforms Market.</t>
  </si>
  <si>
    <t>This is a Wave evaluation of the Digital Banking Engagement Platforms Market.</t>
  </si>
  <si>
    <t>This is a vendor Landscape of the Skills Intelligence Solutions Market.</t>
  </si>
  <si>
    <t>This is a vendor Landscape of the Trade Promotion Management Solutions Market.</t>
  </si>
  <si>
    <t>This is a Wave evaluation of the Revenue Enablement Platforms Market.</t>
  </si>
  <si>
    <t>This is a Wave evaluation of the Social Suites Market.</t>
  </si>
  <si>
    <t>The Forrester Wave™: Governance, Risk, And Compliance Platforms, Q2 2026</t>
  </si>
  <si>
    <t>This is a Wave evaluation of the Workforce Identity Platforms Market.</t>
  </si>
  <si>
    <t>This is a Wave evaluation of the Customer Analytics Technologies Market.</t>
  </si>
  <si>
    <t>This is a Wave evaluation of the Autonomous Coding Software Market.</t>
  </si>
  <si>
    <t>This is a Wave evaluation of the Workday Services Market.</t>
  </si>
  <si>
    <t>This is a Wave evaluation of the Enterprise Resource Planning Solutions Market.</t>
  </si>
  <si>
    <t>This is a Wave evaluation of the Multimodel Data Platforms Market.</t>
  </si>
  <si>
    <t>This is a Wave evaluation of the Innovation Consulting Services Market.</t>
  </si>
  <si>
    <t>This is a Wave evaluation of the Extended Detection And Response Platforms Market.</t>
  </si>
  <si>
    <t>This is a Wave evaluation of the Event Management Platforms Market.</t>
  </si>
  <si>
    <t>This is a Wave evaluation of the Bot Management Software Market.</t>
  </si>
  <si>
    <t>This is a Wave evaluation of the Enterprise Architecture Management Suites Market.</t>
  </si>
  <si>
    <t>The Data Clean Room RFP Template</t>
  </si>
  <si>
    <t>This template will outline the requirements marketers should consider when evaluating data clean rooms.</t>
  </si>
  <si>
    <t>Build Your Privacy Organization For Customer Data Management</t>
  </si>
  <si>
    <t>Security and risk professionals can use this report and Forrester's definition of security platforms to draw distinctions between security vendors and their platform approaches and make decisions related to security tools and tech consolidation.</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</si>
  <si>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</si>
  <si>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</si>
  <si>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How US Federal Programs Can Make The Most Of Vendor Govclouds</t>
  </si>
  <si>
    <t>This is a guide to help federal agencies navigate govclouds provided by various vendors such as Amazon and Microsoft.</t>
  </si>
  <si>
    <t>Ross Graber</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</si>
  <si>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</si>
  <si>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</si>
  <si>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Case Study: EPAM Is The OG Skills-Based Organization​</t>
  </si>
  <si>
    <t>EPAM, a global provider of software product development and digital platform engineering services, built a skills-based organization before that market category existed. Over decades, its own engineers built and expanded a talent graph that fed skills data into multiple use cases, from resource management to recruiting, performance management, and mobility. Forrester talked to Sandra Loughlin, chief learning scientist and global head of EPAM's talent enablement and transformation practice, along with leaders from engineering and the global talent team about how they built and evolved their robust talent graph over decades into an approach and system that employees cite as key to individual and business success. Leaders who are curious about building a skills-based organization should read this case study to understand what it takes.</t>
  </si>
  <si>
    <t>How Sustainable Are Hyperscale Cloud Providers?</t>
  </si>
  <si>
    <t>This report highlights hyperscale cloud providers and analyzes their sustainability efforts and initiatives.</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</si>
  <si>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</si>
  <si>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</si>
  <si>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Pete Jacques</t>
  </si>
  <si>
    <t>Three Strategies For Improving Survey Response Rates</t>
  </si>
  <si>
    <t>Low response rates for consumer surveys create risks to the credibility and actionability of your survey program. This report summarizes three strategies that customer experience (CX) teams should consider to address these risks.</t>
  </si>
  <si>
    <t>Tech Leaders: Know The AI Chips You Need To Achieve Your AI Ambitions​</t>
  </si>
  <si>
    <t>The State Of The US Holiday Shopper, 2024</t>
  </si>
  <si>
    <t>This is a planned update of the 2023 document.</t>
  </si>
  <si>
    <t>2025 Customer Service Megatrends</t>
  </si>
  <si>
    <t>Forrester predicts one in five brands will prioritize streaming sponsorships with emergent sports leagues in 2025. With the increasing popularity of Cricket and Formula 1 in the US and a worldwide expansion of pickleball in the works, the professional sports leagues that will capture brands' budgets in 2025 will be different — thanks to generational preferences and streaming proliferation. This report is intended to help brands make the most out of their sports sponsorships.</t>
  </si>
  <si>
    <t>The Intranet Platforms Landscape, Q4 2025</t>
  </si>
  <si>
    <t>This is a vendor Landscape of the Intranet Platforms Market.</t>
  </si>
  <si>
    <t>The Forrester Wave™: AI Consulting Services, Q4 2025</t>
  </si>
  <si>
    <t>This is a Wave evaluation of the AI Consulting Services Market.</t>
  </si>
  <si>
    <t>The Infrastructure Outsourcing Services Landscape, Q4 2025</t>
  </si>
  <si>
    <t>This is a vendor Landscape of the Infrastructure Outsourcing Services Market.</t>
  </si>
  <si>
    <t>This is a Wave evaluation of the Intranet Platforms Market.</t>
  </si>
  <si>
    <t>This is a Wave evaluation of the Infrastructure Outsourcing Services Market.</t>
  </si>
  <si>
    <t>A Step-By-Step Guide To Mapping Your Customer Experience Ecosystem</t>
  </si>
  <si>
    <t>Many customer experience (CX) initiatives flounder because companies don't understand the complex ecosystems that shape their customer experiences. CX ecosystem maps help overcome this problem because they identify what really influences CX, expose the root causes of problems, and enlighten employees and partners about their influence on CX. This report shows CX pros how to create a comprehensive, actionable ecosystem map; identify the right workshop participants; assess the health of the ecosystem; and validate these findings with other stakeholders to fill gaps and correct inaccuracies.</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</si>
  <si>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</si>
  <si>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</si>
  <si>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Michele Pelino</t>
  </si>
  <si>
    <t>Global Green Jobs Forecast, 2025 To 2030</t>
  </si>
  <si>
    <t>This is a forecast report about the green industry and global workforce.</t>
  </si>
  <si>
    <t>Trends In Consumer Private Label Goods</t>
  </si>
  <si>
    <t>This report analyzes current trends in consumer attitudes toward consumer private label goods.</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</si>
  <si>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</si>
  <si>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</si>
  <si>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The State Of Social Commerce</t>
  </si>
  <si>
    <t>The Future Of Generative AI For Visual Content, 2025</t>
  </si>
  <si>
    <t>This report assesses the future state of generative AI (genAI) technologies for creating visual content.</t>
  </si>
  <si>
    <t>Role Profile: Director, Product Management</t>
  </si>
  <si>
    <t>This Forrester Role Profile provides a job description and competencies for the director of product management role, which is responsible for the commercial success of a product portfolio, overseeing product managers who are responsible for taking products from inception and ideation through design, build, launch, growth, enhancement, and eventual sunset.</t>
  </si>
  <si>
    <t>Maximize Your Sports Sponsorship</t>
  </si>
  <si>
    <t>This report provides a template for clients to optimize their sample cloud organizational design.</t>
  </si>
  <si>
    <t>​The State Of US Consumers And Their Subscriptions, 2025​</t>
  </si>
  <si>
    <t>The State Of AI, 2024</t>
  </si>
  <si>
    <t>Due to the rise of generative AI (genAI), organizations are accelerating their AI investments to drive operational efficiency, improve customer experience, boost employee productivity, and spur innovation. However, AI investments, use cases, challenges, and its perceived impact differ regionally across organizations from North America, Asia Pacific, and Europe. This report uses data from Forrester’s State of AI Survey, 2024 to highlight the similarities and differences of AI investment and adoption across the three regions.</t>
  </si>
  <si>
    <t>​Forrester's Government CX Prioritization Tool​</t>
  </si>
  <si>
    <t>Our Excel-based Government CX Prioritization Tool helps evaluate CX projects in five categories: customer and enterprise impact, feasibility, risk, and ROI.</t>
  </si>
  <si>
    <t>The State Of AI In ERP: Strategic Perspective For ERP Leaders</t>
  </si>
  <si>
    <t>AI is transforming ERP-centric business functions. Governance, integration, and workforce readiness remain key challenges.</t>
  </si>
  <si>
    <t>Managing customer data privacy requires a set of capabilities that span assessing, creating, enforcing, and evaluating policies and practices. Privacy is a cross-functional business discipline that evolves with your business's privacy maturity and aligns with your existing organization structures. In this report, learn how to build and refine your organization's oversight competence and create clear lines of privacy responsibility and accountability to enable each of the outcomes defined in Forrester's ladder of privacy competitive advantage.</t>
  </si>
  <si>
    <t>The State Of Privacy, 2025</t>
  </si>
  <si>
    <t>Vasupradha Srinivasan</t>
  </si>
  <si>
    <t>Scale Your DAP Initiatives With A Functional COE</t>
  </si>
  <si>
    <t>This report contains best practices and considerations for a successful digital adoption platform (DAP) implementation.</t>
  </si>
  <si>
    <t>Dynamic Commerce Strategies</t>
  </si>
  <si>
    <t>Craig Moore</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</si>
  <si>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</si>
  <si>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</si>
  <si>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</si>
  <si>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</si>
  <si>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</si>
  <si>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</si>
  <si>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</si>
  <si>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</si>
  <si>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</si>
  <si>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</si>
  <si>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</si>
  <si>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</si>
  <si>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</si>
  <si>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</si>
  <si>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</si>
  <si>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Future Of Mobility</t>
  </si>
  <si>
    <t>This report will explore how changes to the mobility sector will play out over the short term (two to three years), medium term (five to 10 years), and longer term (more than 10 years), with Forrester's predictions on the innovations we should expect to see gain traction.</t>
  </si>
  <si>
    <t>This is a how-to guide to evaluate if data sovereignty is to be taken into account during your cloud procurement process.</t>
  </si>
  <si>
    <t>Jeffrey Rajamani</t>
  </si>
  <si>
    <t>Business Process Services Global Trends</t>
  </si>
  <si>
    <t>The global BPO market is growing at a rate of 8% CAGR and going through a tectonic shift. No longer focused on cost reductions only, BPO is now about applying the full transformation suite of practices, platforms, and partners. What does an insights-driven, world-class BPO look like? What are the location strategies of BPO service providers? Is back-sourcing becoming a reality? What are the specific trends that we see in each region — the Americas, EMEA, and APAC? What is the role of industrial bodies like Bitkom and Nasscom with regard to outsourcing?</t>
  </si>
  <si>
    <t>Manufacturers must curate, enrich, and distribute content that supports compelling customer experience at every touchpoint of their buying and using journey. This is an urgent priority as they connect more directly through digital channels to channel partners and to their customers. It's even more urgent for direct-to-consumer sales initiatives. By 2025, Nestle expects to derive 25% of its revenues from direct-to-consumer initiatives, because consumers find it more convenient to research, buy, and subscribe online. Automotive OEMs already sell new vehicles with an average of 1.25 dealer visits because prospective car owners conduct most of their research online. But online engagement depends on contextually compelling, accurate content. In this research, we will discover how (visionary) manufacturing stakeholders in B2B, B2B2C, and B2C, together with leading vendors in PIM and PLM, can push applications, data integration, processes, and governance that the manufacturing vertical should use to integrate PIM and PLM applications in order to deliver the next-gen differentiated buying and using experience.</t>
  </si>
  <si>
    <t>How To Support A Microfactory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</si>
  <si>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</si>
  <si>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</si>
  <si>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</si>
  <si>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Circular Economy Strategies And Case Studies In Technology</t>
  </si>
  <si>
    <t>This is a report on circular economy framework for technology and case studies.</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</si>
  <si>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</si>
  <si>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</si>
  <si>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The Top Systemic Risks, 2025</t>
  </si>
  <si>
    <t>Use this report to identify and track the top 10 systemic risks for 2025.</t>
  </si>
  <si>
    <t>Rise Of Data As A Product</t>
  </si>
  <si>
    <t>Digital transformation fuels a thriving data economy. As companies have embraced all things digital, many have put their data to work internally to improve operational efficiency, service delivery, and customer experiences. Technology executives are seizing the opportunity to develop and deliver data products and services. This report presents current trends in data productization and advises tech execs on how to begin reaping the benefits.</t>
  </si>
  <si>
    <t>​Advance Your CX Prioritization With Forrester's Modeling Tool​</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</si>
  <si>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</si>
  <si>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</si>
  <si>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</si>
  <si>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</si>
  <si>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</si>
  <si>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</si>
  <si>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The Government Trust Imperative In Singapore, 2024</t>
  </si>
  <si>
    <t>UK In-Store Customer Feedback, 2024</t>
  </si>
  <si>
    <t>The Digital Moments Map, 2024: Spain</t>
  </si>
  <si>
    <t>To steer your organization's Spain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Spain dataset.</t>
  </si>
  <si>
    <t>The Digital Moments Map, 2024: Italy</t>
  </si>
  <si>
    <t>To steer your organization's Italy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Italy dataset.</t>
  </si>
  <si>
    <t>The Digital Moments Map, 2024: Germany</t>
  </si>
  <si>
    <t>To steer your organization's Germany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Germany dataset.</t>
  </si>
  <si>
    <t>The Digital Connections Tracker, 2024: Italy</t>
  </si>
  <si>
    <t>To attract and retain B2C and B2B users in Italy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Italy dataset.</t>
  </si>
  <si>
    <t>The Digital Connections Tracker, 2024: Germany</t>
  </si>
  <si>
    <t>To attract and retain B2C and B2B users in Germany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Germany dataset.</t>
  </si>
  <si>
    <t>The Digital Connections Tracker, 2024: France</t>
  </si>
  <si>
    <t>The Digital Connections Tracker, 2024: Spain</t>
  </si>
  <si>
    <t>To attract and retain B2C and B2B users in Spain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Spain dataset.</t>
  </si>
  <si>
    <t>Start OT Strategy With Incident Response</t>
  </si>
  <si>
    <t>Best practices and recommendations on how organizations should adapt their IT cybersecurity incident response plans to meet the unique challenges and needs of OT environments.</t>
  </si>
  <si>
    <t>Demystifying The Technical Functions Of DXP Solutions</t>
  </si>
  <si>
    <t>This report aims to demystify the technical functions of DXP solutions.</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</si>
  <si>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</si>
  <si>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</si>
  <si>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</si>
  <si>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</si>
  <si>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Rani Salehi</t>
  </si>
  <si>
    <t>The Forrester Wave™: Customer Journey Management Platforms, Q4 2025</t>
  </si>
  <si>
    <t>This is a Wave evaluation of the Customer Journey Management Platforms Market.</t>
  </si>
  <si>
    <t>The Forrester Wave™: AI Infrastructure Solutions, Q4 2025</t>
  </si>
  <si>
    <t>This is a Wave evaluation of the AI Infrastructure Solutions Market.</t>
  </si>
  <si>
    <t>The Forrester Wave™: Loyalty Platforms, Q4 2025</t>
  </si>
  <si>
    <t>This is a Wave evaluation of the Loyalty Platforms Market.</t>
  </si>
  <si>
    <t>The Skills Intelligence Solutions Landscape, Q1 2026</t>
  </si>
  <si>
    <t>The Trade Promotion Management Solutions Landscape, Q1 2026</t>
  </si>
  <si>
    <t>The Forrester Wave™: Industry Cloud Solutions For Public Sector, Q1 2026</t>
  </si>
  <si>
    <t>The Forrester Wave™: Endpoint Management Platforms, Q2 2026</t>
  </si>
  <si>
    <t>​​Most Americans Think They Know How Credit Scores Work</t>
  </si>
  <si>
    <t>Consumers think they understand financial topics — like how credit scores work — but data shows this confidence is misplaced. Financial services firms must adjust their strategies accordingly.</t>
  </si>
  <si>
    <t>Nora Conklin</t>
  </si>
  <si>
    <t>Lisa Singer</t>
  </si>
  <si>
    <t>Maria Chien</t>
  </si>
  <si>
    <t>Gauge The Impact Of Systemic Risks To Your Business With The Forrester Systemic Risk Matrix</t>
  </si>
  <si>
    <t>Systemic risks are external events that impact your company and your customers but are completely out of your control. That doesn’t mean enterprises can ignore or fail to prioritize them as part of risk management efforts. The Forrester Systemic Risk Matrix helps risk management pros identify critical systemic risks, evaluate the degree to which systemic risks impact their internal enterprise risks, visualize connections and dependencies, and prioritize risk mitigation on high-impact risk areas for their specific business.</t>
  </si>
  <si>
    <t>​Understand The Benefits And Drawbacks Of Cybersecurity's Platform Push</t>
  </si>
  <si>
    <t>This downloadable template helps marketing executives craft connected activations for their sports sponsorships to maximize their value.</t>
  </si>
  <si>
    <t>This case study describes how AARP built up its brand credibility through a sports sponsorship rooted in a strong a partnership with the Association of Pickleball Players.</t>
  </si>
  <si>
    <t>John Buten</t>
  </si>
  <si>
    <t>Design Your IoT Operating Model</t>
  </si>
  <si>
    <t>This report is designed to help technology leaders create their IoT operating models and defines four layers that the reader needs to accomplish to set up a successful IoT operating model.</t>
  </si>
  <si>
    <t>Case Study: How Yves Rocher Integrates Sustainability In Its Business</t>
  </si>
  <si>
    <t>Yves Rocher — a leading brand in the French beauty market and a global cosmetic player with a presence in more than 90 countries — plays a pivotal role for the Groupe Rocher, the first international group to adopt the French mission-driven company status in 2019. Its mission is to "reconnect people to nature." In the very competitive beauty market led by giants like L'Oreal and disrupted by sustainable-born startups, Yves Rocher faces both a significant challenge and opportunity. It must live up to its strong environmental DNA, transform the brand, and accelerate the execution of sustainability in its business operations while maintaining profitability.</t>
  </si>
  <si>
    <t>The Positive Emotional Creation (PEC) Model aims to guide organizations and designers on creating digital experiences that consistently evoke positive emotional responses from users, enhancing satisfaction, engagement, and loyalty.</t>
  </si>
  <si>
    <t>2025 IT And Digital Budget Benchmarks, North America</t>
  </si>
  <si>
    <t>IT spending benchmarks offer macro-level views of IT budgets that tech leaders can use as reference points. These are indicators of how other companies structure their tech spending relative to revenues or by category or function. In this report, we discuss two sets of benchmark data across standardized IT and digital metrics for enterprises in North America in five vertical sectors: diversified financials; government; healthcare equipment and services; insurance; and retail.</t>
  </si>
  <si>
    <t>​Say Goodbye To Windows 10 To Reduce Your Cyber Risk​</t>
  </si>
  <si>
    <t>This report will provide guidance to IT and security decision-makers on what they need to do to reduce their security risks regarding Microsoft's end of support for Windows 10.</t>
  </si>
  <si>
    <t>Rethinking FP&amp;A: From Financial Control To Strategic Intelligence</t>
  </si>
  <si>
    <t>Traditional FP&amp;A is failing. Finance leaders must act decisively, embracing AI, unified planning, and data governance to drive strategic value and avoid obsolescence.</t>
  </si>
  <si>
    <t>Establishing A B2B Digital Marketing Team Charter</t>
  </si>
  <si>
    <t>Digital marketing activities are often interpreted differently across organizations, making it critical for leaders to define the team's specific responsibilities. A digital marketing team charter provides a clear purpose that the team can unify around and transparency for the entire organization of what to expect from digital marketing efforts. By establishing a defined scope, activities, stakeholder engagement, and digital workflows, the charter sets consistent standards for the team and creates reliable expectations for key stakeholders. This report details the key components of a digital marketing team charter and clarifies the team's purpose within the broader marketing and organizational context.</t>
  </si>
  <si>
    <t>​The State Of Product Management, 2024​</t>
  </si>
  <si>
    <t>The Network Effects Of AI And Automation Of The Marketing Workforce</t>
  </si>
  <si>
    <t>A strategy is necessary for companies to leverage the network effects of AI to improve their customer and marketing experiences.</t>
  </si>
  <si>
    <t>The contact center is undergoing rapid change, driven by technological advancements and evolving customer and agent expectations. This shift puts contact center agents at the forefront of this change, with artificial intelligence (AI) significantly impacting contact center roles, jobs to be done, and the workspaces they use. As AI becomes more widely adopted, jobs will change: AI will replace lower-skilled agents and significantly reshape the tasks of relationship managers and subject matter experts. New jobs will be created such as AI specialists who optimize agentic systems to align to business goals. This research aims to explore how jobs will change in the contact center, focusing on what agents will need to thrive in an AI-augmented world. We will be looking to explore how jobs will evolve in the near, mid, and long terms.</t>
  </si>
  <si>
    <t>Leslie Joseph</t>
  </si>
  <si>
    <t>These Are Your Deployment Options For Generative AI (GenAI)</t>
  </si>
  <si>
    <t>Use this report to check out the different deployment options for generative AI (genAI) in your organization.</t>
  </si>
  <si>
    <t>Forrester's Strategic Portfolio Management Objectives And Key Results Template</t>
  </si>
  <si>
    <t>This template provides B2C marketing executives with an OKR template to measure marketing outcomes and identify how they can plan and deliver marketing efforts more effectively across a customer's journey.</t>
  </si>
  <si>
    <t>Customer-Facing CISOs: Security Leaders Become Sales Leaders</t>
  </si>
  <si>
    <t>This report will help security leaders understand the characteristics, behaviors, and activities of customer-obsessed, future fit leaders so they can become customer-facing CISOs.</t>
  </si>
  <si>
    <t>The Future Of Meetings: Human Factors And AI Presence</t>
  </si>
  <si>
    <t>This report will discuss the evolving nature of meetings given the advancements of AI.</t>
  </si>
  <si>
    <t>AJ Joplin</t>
  </si>
  <si>
    <t>Design System Essentials</t>
  </si>
  <si>
    <t>This report pulls together Forrester's research on design systems.</t>
  </si>
  <si>
    <t>​Drive Business Value Through Forrester's Tech Value Creation Flow</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</si>
  <si>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</si>
  <si>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Date Change: +2 weeks</t>
  </si>
  <si>
    <t>The Forrester Wave™: IoT Security  Solutions, Q3 2025</t>
  </si>
  <si>
    <t>The Forrester Wave™: Cognitive Search Platforms, Q4 2025</t>
  </si>
  <si>
    <t>The Forrester Wave™: Conversation Automation Solutions For B2B, Q4 2025</t>
  </si>
  <si>
    <t>The  Omnichannel Demand-Side Platforms Landscape, Q4 2025</t>
  </si>
  <si>
    <t>The Governance, Risk, And Compliance Platforms Landscape, Q3 2025</t>
  </si>
  <si>
    <t>This is a vendor Landscape of the "Governance, Risk, And Compliance Platforms" Market.</t>
  </si>
  <si>
    <t>The Forrester Wave™: Revenue Execution Platforms, Q4 2025</t>
  </si>
  <si>
    <t>This is a Wave evaluation of the Revenue Execution Platforms Market.</t>
  </si>
  <si>
    <t>The Forrester Wave™: Cloud Native Application Protection Solutions, Q1 2026</t>
  </si>
  <si>
    <t>This is a Wave evaluation of the Cloud Native Application Protection Solutions Market.</t>
  </si>
  <si>
    <t>This is a Wave evaluation of the "Governance, Risk, And Compliance Platforms" Market.</t>
  </si>
  <si>
    <t>The Forrester Wave: Autonomous Coding Software, Q2 2026</t>
  </si>
  <si>
    <t>The Forrester Wave: Workday Services, Q2 2026</t>
  </si>
  <si>
    <t>The Forrester Wave: Infrastructure Outsourcing Services, Q2 2026</t>
  </si>
  <si>
    <t>The Forrester Wave: Enterprise Resource Planning Solutions, Q2 2026</t>
  </si>
  <si>
    <t>The Forrester Wave: Multimodel Data Platforms, Q2 2026</t>
  </si>
  <si>
    <t>The Forrester Wave: Innovation Consulting Services, Q2 2026</t>
  </si>
  <si>
    <t>The Forrester Wave: Extended Detection And Response Platforms, Q2 2026</t>
  </si>
  <si>
    <t>The Forrester Wave: Event Management Platforms, Q2 2026</t>
  </si>
  <si>
    <t>The Forrester Wave: Bot Management Software, Q2 2026</t>
  </si>
  <si>
    <t>The Forrester Wave: Enterprise Architecture Management Suites, Q2 2026</t>
  </si>
  <si>
    <t xml:space="preserve"> </t>
  </si>
  <si>
    <t>​Transform Your Manufacturing Extended Enterprise For Maximum Business Impact</t>
  </si>
  <si>
    <t>The Sports Sponsorship Activation Framework</t>
  </si>
  <si>
    <t>Brian Hopkins</t>
  </si>
  <si>
    <t>Stephen Powers</t>
  </si>
  <si>
    <t>Why AI Agents Fail (And How To Fix Them)</t>
  </si>
  <si>
    <t>As enterprises adopt AI agents and agentic systems, they are discovering that these systems fail in unexpected and costly ways. These failures do not follow the patterns of traditional software bugs; they emerge from ambiguity, miscoordination, and unpredictable system dynamics. Fixes that focus only on prompts or tuning fall short. This report introduces a practical framework for understanding agentic failure modes and offers design and oversight strategies to help teams build more reliable, resilient agentic systems.</t>
  </si>
  <si>
    <t>Inject Positive Emotions Into Your Digital Experiences​</t>
  </si>
  <si>
    <t>AI Drives The Future Of IT Operations With AIOps</t>
  </si>
  <si>
    <t>In today's fast-paced digital landscape, the integration of artificial intelligence (AI) into IT operations (IT ops) is revolutionizing the way organizations manage and optimize their technology infrastructure. The result of that is AIOps (AI for IT operations), and its adoption is growing rapidly in enterprises across the globe and in all industries. This webinar delves into the transformative power of AIOps, highlighting its critical role in enhancing efficiency, reducing downtime, and driving innovation.</t>
  </si>
  <si>
    <t>The Importance Of AI-Driven IT Operations And AIOps</t>
  </si>
  <si>
    <t>As the digital landscape evolves, the convergence of edge computing, the internet of things (IoT), and operational technology (OT) is creating unprecedented opportunities and challenges for IT operations. Artificial intelligence for IT operations (AIOps) provides contextualization of these technologies within the larger IT estate for IT operations professionals. This webinar explores the pivotal role of AIOps in managing and optimizing these interconnected environments, ensuring seamless performance, enhanced security, and operational efficiency across the four edges of IT.</t>
  </si>
  <si>
    <t>Embracing AIOps: Revolutionizing DevOps And Agile Methodologies</t>
  </si>
  <si>
    <t>In the dynamic world of DevOps and agile methodologies, the integration of artificial Intelligence (AI) into IT operations (ITOps) is becoming a game-changer. AIOps (AI for IT operations) provides real-time insights, contextualization, and proactive capabilities vital to DevOps and agile success. This webinar explores how AIOps can enhance the efficiency, speed, and reliability of software development and deployment processes, ensuring that organizations can deliver high-quality products faster and more effectively.</t>
  </si>
  <si>
    <t>​Assess Your IT Spend Management Maturity</t>
  </si>
  <si>
    <t>In an era of economic uncertainty and relentless business transformation, CIOs and IT leaders face growing pressure to deliver measurable value from every technology investment. Maturing their IT spend management practices becomes crucial, not just for controlling costs, but for ensuring that every dollar is aligned to the strategic priorities that drive growth and resilience. This report provides a practical self-assessment to help you benchmark your progress and identify actionable next steps. Read this report to accelerate your journey to high-performance IT financial management and unlock greater value for your enterprise.</t>
  </si>
  <si>
    <t>Data Overview: Consumers React To Health Policy Changes</t>
  </si>
  <si>
    <t>Health policy changes are affecting consumer sentiments and actions. Health insurers must deepen engagement, personalize outreach, and offer tailored services in a shifting landscape.</t>
  </si>
  <si>
    <t>Nicky Briggs</t>
  </si>
  <si>
    <t>US Health Insurers Must Align On Value With Consumers​</t>
  </si>
  <si>
    <t>Discover key insights into consumer satisfaction with health insurance and learn how insurers can address top customer concerns to enhance their services.</t>
  </si>
  <si>
    <t>Ian Bruce</t>
  </si>
  <si>
    <t>B2B Marketing And Sales Are Too Late To Influence Decisive Buyers​</t>
  </si>
  <si>
    <t>B2B buyers are more decisive than ever. B2B companies must engage early to make the vendor selection shortlist.</t>
  </si>
  <si>
    <t>VDI And DaaS RFP Template</t>
  </si>
  <si>
    <t>When a company is ready to source a new virtual desktop infrastructure (VDI) or desktop-as-a-service (DaaS) solution, the request for proposals (RFP) serves as a call to potential bidders. However, the RFP process can consume time and resources, especially for newer or emerging forms of technologies. This RFP template will help your organization contextualize VDI purchasing and identify which features are most important to prioritize in your solution selection.</t>
  </si>
  <si>
    <t>Transforming Enterprise Networks With AIOps</t>
  </si>
  <si>
    <t>Enterprise networks are complex and growing more so as digital businesses incorporate partner networks, such as cloud networks, into the networking fabric supporting Zero Trust. Networks are tying network technologies, architectures, and processes to real opportunities to increase revenue, create exceptional customer experiences, and make employees productive. The integration of AI into IT operations (ITOps) is becoming essential for managing and optimizing modern networks to deliver on business goals. AIOps (AI for IT operations) provides real-time contextualization and insights across the IT landscape, which is vital to ensure network infrastructure is functioning optimally. This webinar explores the crucial role of AIOps insights in enhancing networking capabilities, enabling autonomous networks, and revolutionizing networks as business assets.</t>
  </si>
  <si>
    <t>AI Agents Are Poised To Transform The Customer Service Workforce</t>
  </si>
  <si>
    <t>This report highlights key metrics from the Forrester's Product Management Survey, 2024 and notes where current practices vary from Forrester prescriptions.</t>
  </si>
  <si>
    <t>​How Consumers Really Feel About Streaming TV Ads​</t>
  </si>
  <si>
    <t>Consumers love streaming TV but tune out streaming TV ads. Ads that fail to reward consumers' attention lead to subscriber churn. Streaming TV publishers and advertisers are responsible for consumers' disengagement; excessive frequency, irrelevance, and phoniness never sell. GenAI-powered ad creative is not the answer, but shoppable TV ads can rehabilitate streaming TV's value exchange.</t>
  </si>
  <si>
    <t>Joe Stanhope</t>
  </si>
  <si>
    <t>2025 IT And Digital Budget Benchmarks, Government</t>
  </si>
  <si>
    <t>This report discusses IT and digital budget benchmark data from Information Service Group for IT spending patterns for governments across the world.</t>
  </si>
  <si>
    <t>Partner With Like-Minded Stakeholders For Environmental Sustainability</t>
  </si>
  <si>
    <t>Cocreation is a powerful tool to help CMOs orchestrate multiple internal teams and external partners to drive innovation. Because environmental sustainability demands a systemic approach with multiple stakeholders, CMOs can apply some of the lessons learned to help drive an ambitious cocreation agenda for environmental sustainability. Their position at the intersection of business strategy, customer engagement, and brand reputation uniquely equips them to contribute to efforts that align sustainability goals with consumer values and stakeholder expectations.</t>
  </si>
  <si>
    <t>Although new technologies emerge every day, employees can't do their best work because they can't find the services they need, and when they do, bureaucracy causes unacceptable delays. Infrastructure and operations (I&amp;O) organizations must look beyond IT service management (ITSM) established norms and provide workers with a pain-free, productive, personalized, pervasive, and predictive service. This report shows why these five ingredients must become staples of your digital employee experience (DEX) service desk service strategy and provides a recipe to get you started.</t>
  </si>
  <si>
    <t>​Dynamic Product Experiences Are The Lifeblood Of Your Commerce Strategy In The AI Era</t>
  </si>
  <si>
    <t>Leaders must lean on the right mix of intelligent content and operations capabilities in PIM solutions to deliver product experiences in a distributed commerce world.</t>
  </si>
  <si>
    <t>Beyond Theory: Adversarial Validation Of Zero Trust Controls With MITRE ATT&amp;CK</t>
  </si>
  <si>
    <t>Use MITRE ATT&amp;CK techniques to test Zero Trust and reliably identify opportunities for improvement.</t>
  </si>
  <si>
    <t>To Remain Relevant, Customer Success Requires A Bold New Charter</t>
  </si>
  <si>
    <t>This report will discuss the future of customer success.</t>
  </si>
  <si>
    <t>The Future Of Marketing Technology</t>
  </si>
  <si>
    <t>Companies have invested heavily in marketing technology (martech), but challenges persist due to next-generation marketing requirements, legacy technology challenges, and the need for adaptability in a dynamic environment. To pivot the martech stack from a limitation to a strategic advantage, companies will redefine martech as an ecosystem that prioritizes interoperability to support data, orchestration, and emerging AI capabilities. This report will help B2C marketers clarify the urgency and benefits of updating their marketing technology and provide a framework for defining an ecosystem-based martech approach.</t>
  </si>
  <si>
    <t>The State Of Threat Intelligence In APAC</t>
  </si>
  <si>
    <t>This will leverage Forrester's Business Technographics data plus interview both users and vendors.</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</si>
  <si>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</si>
  <si>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</si>
  <si>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This report will provide best practices for leaders to conduct effective, productive, and collaborative meetings.</t>
  </si>
  <si>
    <t>Kevin Lucas</t>
  </si>
  <si>
    <t>Laura Koetzle</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</si>
  <si>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</si>
  <si>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poorly against the sales objectives that we assessed. AR should augment its understanding of relevant and important objectives by recognizing which are achievable and which carry a high risk of failure.</t>
  </si>
  <si>
    <t>Martha Bennett</t>
  </si>
  <si>
    <t>The State Of Web3</t>
  </si>
  <si>
    <t>This report will summarize the current state of Web3 as one of our top 20 emerging technologies. Read this report to separate the Web3 hype from the reality.</t>
  </si>
  <si>
    <t>The Forrester Tech Tide™: Smart Manufacturing, Q2 2025</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</si>
  <si>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</si>
  <si>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</si>
  <si>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</si>
  <si>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</si>
  <si>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​The Future Of Software Supply Chain Security​</t>
  </si>
  <si>
    <t>A vision for software supply chain security outlining the discipline, the various roles and responsibilities, and its importance to the business.</t>
  </si>
  <si>
    <t>2025 IT And Digital Services Benchmark, EMEA</t>
  </si>
  <si>
    <t>Implementing digital transformation initiatives can often prove complex and costly for enterprises. By leveraging IT and digital budget benchmarking data, organizations can gain better visibility into their level of investment relative to industry peers. In this report, we examine standardized digital metrics and benchmark data for enterprises across Europe, the Middle East, and Africa with a focus on four key sectors: business services and supplies, diversified financials, healthcare equipment and services, and insurance.</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</si>
  <si>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</si>
  <si>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</si>
  <si>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The Global Customer Experience Index Rankings, 2025</t>
  </si>
  <si>
    <t>This report will reveal the global Customer Experience Index (CX Index) scores for 2025.</t>
  </si>
  <si>
    <t>The Global Total Experience Index Rankings, 2025</t>
  </si>
  <si>
    <t>This report will reveal the global Total Experience Index (TX Index) scores for 2025.</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</si>
  <si>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</si>
  <si>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</si>
  <si>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​The CSO's Guide To Strategic Sales Engineering​</t>
  </si>
  <si>
    <t>Implementing the best practices outlined in this report will enable B2B sales leaders to unlock the full potential of their SE teams, ultimately positioning their organizations for sustained success in an increasingly competitive market.</t>
  </si>
  <si>
    <t>Customer Experience In IT Strategic Insights, 2025</t>
  </si>
  <si>
    <t>Organizations are embracing CX4IT (customer experience for IT) practices to enhance stakeholder engagement and operational efficiency. Research-based persona development, feedback integration, and governance are at the forefront of these efforts. Generative AI and AIOps are delivering significant benefits by improving employee workflows and customer experience. This report explores key findings from Forrester's Q4 Tech Pulse Survey, 2024. Tech executives can use this report to see how they compare and gain insights into CX4IT practices.</t>
  </si>
  <si>
    <t>Unify And Integrate Governance To Eliminate Complexity And Risk</t>
  </si>
  <si>
    <t>An Architect's Guide To IoT Security</t>
  </si>
  <si>
    <t>This is an emerging tech report series.</t>
  </si>
  <si>
    <t>State Of Proactive Security</t>
  </si>
  <si>
    <t>This is a data overview on the state of the proactive security market for 2024 to 2025.</t>
  </si>
  <si>
    <t>Organizations using AI and generative AI (genAI) responsibly and in secured, operationalized ways, must manage the security posture of AI in multiple places, including 1) cloud infrastructure, 2) training, operational, and output data, 3) AI model and algorithm, 4) wrapper applications and APIs, and 5) identities. This report highlights the most prevalent threats and security posture management techniques and tools in these five areas.</t>
  </si>
  <si>
    <t>Aligning Customer Service Quality To CX Outcomes</t>
  </si>
  <si>
    <t>This is a toolkit of the top quality assurance parameters and measurement criteria for contact centers of all sizes.</t>
  </si>
  <si>
    <t>Practical Vs. Magical AI For The Contact Center</t>
  </si>
  <si>
    <t>This report covers the practical use cases of AI for contact centers.</t>
  </si>
  <si>
    <t>How French Consumers Shop For Luxury Goods</t>
  </si>
  <si>
    <t>This report reviews insights about how consumers in France shop for luxury goods.</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</si>
  <si>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</si>
  <si>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</si>
  <si>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​Build An Integrated, Aligned, And Data-Centric Event Plan To Power Revenue Process Transformation</t>
  </si>
  <si>
    <t>This report highlights the critical role events play in transforming revenue processes by aligning marketing, sales, and customer success teams to better meet buyer needs. It emphasizes the importance of breaking down silos, leveraging event data strategically, and integrating event technology to create audience-centric programs that drive engagement and business success.</t>
  </si>
  <si>
    <t>Daryl Wright</t>
  </si>
  <si>
    <t>The State Of Demand, ABM, And Customer Marketing, 2024: Asia Pacific</t>
  </si>
  <si>
    <t>This report shares the most effective delivery mechanisms and content assets to engage buyers in APAC based on Forrester's Demand, ABM, And Customer Marketing Survey, 2024.</t>
  </si>
  <si>
    <t>Continue to research the future of application generation platforms and what it means to have thousands of temporary apps.</t>
  </si>
  <si>
    <t>Use Cases For Programming At The Edge</t>
  </si>
  <si>
    <t>This is a report showcasing edge programming use cases.</t>
  </si>
  <si>
    <t>Developing For The Four Edges</t>
  </si>
  <si>
    <t>This report reveals best practices for developing for the four edges.</t>
  </si>
  <si>
    <t>Paul Ferron</t>
  </si>
  <si>
    <t>​The Global State Of B2B Events, 2025​</t>
  </si>
  <si>
    <t>This report explores the challenges faced by event teams in a volatile economic and political landscape, including strained budgets, fierce competition, and shifting attendee expectations. It highlights key trends from Forrester's Q1 2025 State Of B2B Events Survey, offering insights into budget priorities, event strategies, technology adoption, and the growing role of AI in enhancing efficiency and demonstrating value.</t>
  </si>
  <si>
    <t>Katie Fabiszak</t>
  </si>
  <si>
    <t>FreeWheel Case Study</t>
  </si>
  <si>
    <t>The Portfolio Mapping Tool​</t>
  </si>
  <si>
    <t>The portfolio mapping process and associated tool help portfolio marketing leaders guide cross functional teams to align customer needs to ideal offerings.</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</si>
  <si>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</si>
  <si>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</si>
  <si>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Case Study: Generative AI In Banking, 2025</t>
  </si>
  <si>
    <t>B2B Organizations Must Focus On Enablement For Partner And Business Success​​</t>
  </si>
  <si>
    <t>This report explains the forces disrupting B2B partner enablement and provides a vision for a better future state for suppliers.</t>
  </si>
  <si>
    <t>Communicating Marketing Value Template</t>
  </si>
  <si>
    <t>This is a general template for communicating marketing's value back to the business.</t>
  </si>
  <si>
    <t>Christina Schmitt</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</si>
  <si>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</si>
  <si>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</si>
  <si>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TV Advertising</t>
  </si>
  <si>
    <t>This report explores how search experiences are evolving and what chief marketing, digital, and technology officers should do next.</t>
  </si>
  <si>
    <t>Sean McCormick</t>
  </si>
  <si>
    <t>Technology solutions increasingly influence companies strategic direction and differentiation, which makes it more important than ever to use a consistent, repeatable evaluation process to make the best decisions, achieve the desired results, and share those results with colleagues, partners, or customers. The Forrester Total Economic Impact (TEI) methodology has evolved more than 20 years to provide business and tech executives with a rigorous cost and benefit analysis framework that incorporates future technology, business flexibility, and associated risks. Tech execs: Use our TEI toolkit to enhance how your organization evaluates an ever-evolving array of technology investments.</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</si>
  <si>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</si>
  <si>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</si>
  <si>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Sean Owens</t>
  </si>
  <si>
    <t>The Total Economic Impact™ (TEI) Methodology</t>
  </si>
  <si>
    <t>Behind any business and technology investment is the ever-present question of "what am I going to get for my money?" Forrester developed the Total Economic Impact (TEI) methodology to help answer this question. TEI provides a rigorous cost and benefit analysis framework that incorporates future technology, business flexibility, and associated risks. Technology solutions increasingly influence companies' strategic direction and differentiation. It's more important than ever to utilize a consistent, repeatable evaluation process to make the best decisions; achieve the desired results; and share those results with colleagues, partners, or customers.</t>
  </si>
  <si>
    <t>Target Industry Analyst Relations With Achievable Metrics</t>
  </si>
  <si>
    <t>Myriad options puzzle industry analyst relations (AR) as it tries to measure the value it brings to high-tech vendors and deliver consistently against related targets. A Forrester trends survey shows that AR teams usually achieve activity-based targets, are slightly weaker when they measure benefits, and perform poorly against sales metrics. AR should augment its understanding of relevant and important metrics by recognizing which carry achievable targets and which carry a high risk of failure.</t>
  </si>
  <si>
    <t>The State Of Storage, 2025</t>
  </si>
  <si>
    <t>This is a data overview of the state of storage in 2025.</t>
  </si>
  <si>
    <t>The Future Of Edge Intelligence</t>
  </si>
  <si>
    <t>We dig into the future of Forrester's top 10 emerging technologies. This report looks across a one- to two-, three- to five-, and six- to 10-year horizon at what is ahead for edge intelligence.</t>
  </si>
  <si>
    <t>Break Down Organizational Silos To Make Mass Transit Fit For Future Purpose</t>
  </si>
  <si>
    <t>Ecosystems of mass transit must evolve in response to sustainability concerns, changing patterns of mobility, increasing customer expectations, and the rise of new mobility stakeholders. The automotive sector's concept of connected, autonomous, shared, and electric (CASE) vehicles can usefully be applied to thinking about how the broader mobility landscape is changing to meet stakeholders' future needs.</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</si>
  <si>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</si>
  <si>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</si>
  <si>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</si>
  <si>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</si>
  <si>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Balanced Scorecard For Vendor/Service Provider Performance</t>
  </si>
  <si>
    <t>Assess your vendors'/service providers' performance with scorecards.</t>
  </si>
  <si>
    <t>Cybersecurity, 2024 To 2029</t>
  </si>
  <si>
    <t>Jekyll And Hyde: The Dual Role Of Disruptive Tech In Environmental Sustainability</t>
  </si>
  <si>
    <t>As the world faces the existential threat of climate change, many tech leaders are eager to apply emerging technologies to advance their environmental sustainability goals. Emerging tech will aid in the observability of new data; increase efficiencies in facilities management and manufacturing; and, in some cases, help reduce carbon emissions directly. However, the necessary compute power and scale of implementing these technologies can offset their benefits due to the size of their carbon footprints and volume of waste. In this report, we examine the dual roles of eight emerging technologies and explain how to use them for good.</t>
  </si>
  <si>
    <t>Data Center Sustainability RFP Questions Toolkit</t>
  </si>
  <si>
    <t>Data centers are the central part of every organization's infrastructure. They are also near the vortex of the current sustainability efforts due to their energy demands and resources requirements. This report explores the most significant trends in data center optimization that lead inevitably to more sustainable operations and help achieve sustainability goals.</t>
  </si>
  <si>
    <t>Risk Register Best Practices</t>
  </si>
  <si>
    <t>This report will describe the best practices for setting up your risk register.</t>
  </si>
  <si>
    <t>Navigate Operational Resilience Requirements Including DORA</t>
  </si>
  <si>
    <t>Generative AI (GenAI) In Procurement</t>
  </si>
  <si>
    <t>This report will dive into the benefits and use cases of generative AI (genAI) in procurement.</t>
  </si>
  <si>
    <t>Financial Services Technology Market Insights, 2025</t>
  </si>
  <si>
    <t>This is an interactive data overview report on financial services technology market data.</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</si>
  <si>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</si>
  <si>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</si>
  <si>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CX Strategy Essentials</t>
  </si>
  <si>
    <t>The precise definition and composition of a customer experience (CX) strategy has proven elusive for many business leaders. Getting it right is essential, though, as the CX strategy plots how a business will execute on its CX vision, helping it achieve its business goals. This report aims to reduce the confusion around CX strategy creation by explaining the process's prerequisites, core components, and key considerations.</t>
  </si>
  <si>
    <t>The Forrester CX Strategy Assessment Tool</t>
  </si>
  <si>
    <t>Customer experience (CX) leaders must ensure that their CX strategy is properly built in order to help the business achieve its goals. Getting this assurance requires a tool that evaluates how well a CX strategy is grounded in the business strategy and CX vision and how well it covers the CX strategy development framework's four core elements. This interactive tool enables CX professionals to test the strength of their strategy work, identifying what works well and where there is room for improvement.</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</si>
  <si>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</si>
  <si>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</si>
  <si>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</si>
  <si>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</si>
  <si>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Empowering High-Performance IT Transformation Through CX4IT</t>
  </si>
  <si>
    <t>Traditional IT models, focused on operational efficiency and internal stability, often neglect the critical need for customer centricity. This oversight leads to disengaged teams, siloed operations, and products that fail to meet evolving customer expectations. In today's fast-paced digital landscape, this misalignment poses significant risks, including stagnation, lost competitiveness, and missed opportunities for growth. This report provides a roadmap for technology executives to implement CX4IT principles aligned with their dominant high-performance IT (HPIT) styles. By adopting customer-centric IT strategies, technology executives can drive innovation, scale efficiently, and deliver personalized experiences, transforming IT into a strategic enabler of business success.</t>
  </si>
  <si>
    <t>From Strategy To Execution: Assessing PMO Capabilities In The Age Of The Customer</t>
  </si>
  <si>
    <t>This report presents Forrester's best practices framework for PMOs.</t>
  </si>
  <si>
    <t>The Cognitive Search Platforms Landscape, Q2 2025</t>
  </si>
  <si>
    <t>This is a vendor Landscape of the Cognitive Search Platforms Market.</t>
  </si>
  <si>
    <t>The Forrester Wave™: Email, Messaging, And Collaboration Security Solutions, Q2 2025</t>
  </si>
  <si>
    <t>This is a Wave evaluation of the "Email, Messaging, And Collaboration Security Solutions" Market.</t>
  </si>
  <si>
    <t>Fiona Mark</t>
  </si>
  <si>
    <t>The Forrester Wave™: Technology Skills Development Platforms, Q2 2025</t>
  </si>
  <si>
    <t>This is a Wave evaluation of the Technology Skills Development Platforms Market.</t>
  </si>
  <si>
    <t>The AI Platforms In China Landscape, Q2 2025</t>
  </si>
  <si>
    <t>This is a vendor Landscape of the AI Platforms In China Market.</t>
  </si>
  <si>
    <t>Date Change: -2 weeks</t>
  </si>
  <si>
    <t>The Cybersecurity Consulting Services In Europe Landscape, Q2 2025</t>
  </si>
  <si>
    <t>This is a vendor Landscape of the Cybersecurity Consulting Services In Europe Market.</t>
  </si>
  <si>
    <t>The Forrester Wave™: Conversation Intelligence Solutions For Contact Centers, Q2 2025</t>
  </si>
  <si>
    <t>This is a Wave evaluation of the Conversation Intelligence Solutions For Contact Centers Market.</t>
  </si>
  <si>
    <t>The Digital Accessibility Platforms Landscape, Q2 2025</t>
  </si>
  <si>
    <t>This is a vendor Landscape of the Digital Accessibility Platforms Market.</t>
  </si>
  <si>
    <t>The Forrester Wave™: Master Data Management Solutions, Q2 2025</t>
  </si>
  <si>
    <t>This is a Wave evaluation of the Master Data Management Solutions Market.</t>
  </si>
  <si>
    <t>The Forrester Wave™: Collaborative Work Management Tools, Q2 2025</t>
  </si>
  <si>
    <t>This is a Wave evaluation of the Collaborative Work Management Tools Market.</t>
  </si>
  <si>
    <t>The Forrester Wave™: DevOps Platforms, Q2 2025</t>
  </si>
  <si>
    <t>This is a Wave evaluation of the DevOps Platforms Market.</t>
  </si>
  <si>
    <t>The Privacy Management Software Landscape, Q2 2025</t>
  </si>
  <si>
    <t>This is a vendor Landscape of the Privacy Management Software Market.</t>
  </si>
  <si>
    <t>The Forrester Wave™: AI Decisioning Platforms, Q2 2025</t>
  </si>
  <si>
    <t>This is a Wave evaluation of the AI Decisioning Platforms Market.</t>
  </si>
  <si>
    <t>The Forrester Wave™: Cyber Risk Quantification Solutions, Q2 2025</t>
  </si>
  <si>
    <t>This is a Wave evaluation of the Cyber Risk Quantification Solutions Market.</t>
  </si>
  <si>
    <t>The Real-Time Interaction Management Software Landscape, Q2 2025</t>
  </si>
  <si>
    <t>This is a vendor Landscape of the Real-Time Interaction Management Software Market.</t>
  </si>
  <si>
    <t>The Enterprise Fraud Management Solutions In Asia Pacific Landscape, Q2 2025</t>
  </si>
  <si>
    <t>This is a vendor Landscape of the Enterprise Fraud Management Solutions In Asia Pacific Market.</t>
  </si>
  <si>
    <t>The Data Fabric Platforms Landscape, Q2 2025</t>
  </si>
  <si>
    <t>This is a vendor Landscape of the Data Fabric Platforms Market.</t>
  </si>
  <si>
    <t>The Forrester Wave™: Security Analytics Platforms, Q2 2025</t>
  </si>
  <si>
    <t>This is a Wave evaluation of the Security Analytics Platforms Market.</t>
  </si>
  <si>
    <t>The Digital Experience Platforms Landscape, Q3 2025</t>
  </si>
  <si>
    <t>This is a vendor Landscape of the Digital Experience Platforms Market.</t>
  </si>
  <si>
    <t>The Learning Management Systems And Experience Platforms Landscape, Q3 2025</t>
  </si>
  <si>
    <t>This is a vendor Landscape of the Learning Management Systems And Experience Platforms Market.</t>
  </si>
  <si>
    <t>The Streaming Data Platforms Landscape, Q3 2025</t>
  </si>
  <si>
    <t>This is a vendor Landscape of the Streaming Data Platforms Market.</t>
  </si>
  <si>
    <t>The Forrester Wave™: Search Engine Optimization Solutions, Q3 2025</t>
  </si>
  <si>
    <t>This is a Wave evaluation of the Search Engine Optimization Solutions Market.</t>
  </si>
  <si>
    <t>Carlos Rivera</t>
  </si>
  <si>
    <t>The Forrester Wave™: Zero Trust Platforms, Q3 2025</t>
  </si>
  <si>
    <t>This is a Wave evaluation of the Zero Trust Platforms Market.</t>
  </si>
  <si>
    <t>The Communications Platforms As A Service Landscape, Q2 2025</t>
  </si>
  <si>
    <t>This is a vendor Landscape of the Communications Platforms As A Service Market.</t>
  </si>
  <si>
    <t>The Customer Journey Management Platforms Landscape, Q2 2025</t>
  </si>
  <si>
    <t>This is a vendor Landscape of the Customer Journey Management Platforms Market.</t>
  </si>
  <si>
    <t>The Loyalty Platforms Landscape, Q2 2025</t>
  </si>
  <si>
    <t>This is a vendor Landscape of the Loyalty Platforms Market.</t>
  </si>
  <si>
    <t>The Enterprise Service Management Platforms Landscape, Q2 2025</t>
  </si>
  <si>
    <t>This is a vendor Landscape of the Enterprise Service Management Platforms Market.</t>
  </si>
  <si>
    <t>The AI Infrastructure Solutions Landscape, Q2 2025</t>
  </si>
  <si>
    <t>This is a vendor Landscape of the AI Infrastructure Solutions Market.</t>
  </si>
  <si>
    <t>The Forrester Wave™: Data Governance Solutions, Q3 2025</t>
  </si>
  <si>
    <t>This is a Wave evaluation of the Data Governance Solutions Market.</t>
  </si>
  <si>
    <t>The Forrester Wave™: Product Lifecycle Management Platforms For Discrete Manufacturers, Q3 2025</t>
  </si>
  <si>
    <t>This is a Wave evaluation of the Product Lifecycle Management Platforms For Discrete Manufacturers Market.</t>
  </si>
  <si>
    <t>The Endpoint Management Platforms Landscape, Q3 2025</t>
  </si>
  <si>
    <t>This is a vendor Landscape of the Endpoint Management Platforms Market.</t>
  </si>
  <si>
    <t>The Insurance Agency Management Systems Landscape, Q3 2025</t>
  </si>
  <si>
    <t>This is a vendor Landscape of the Insurance Agency Management Systems Market.</t>
  </si>
  <si>
    <t>The Forrester Wave™: Unified-Communications-As-A-Service Platforms, Q3 2025</t>
  </si>
  <si>
    <t>This is a Wave evaluation of the Unified-Communications-As-A-Service Platforms Market.</t>
  </si>
  <si>
    <t>The Autonomous Testing Platforms Landscape, Q3 2025</t>
  </si>
  <si>
    <t>This is a vendor Landscape of the Autonomous Testing Platforms Market.</t>
  </si>
  <si>
    <t>The AI Consulting Services Landscape, Q3 2025</t>
  </si>
  <si>
    <t>This is a vendor Landscape of the AI Consulting Services Market.</t>
  </si>
  <si>
    <t>The Forrester Wave™: Unified Vulnerability Management Solutions, Q3 2025</t>
  </si>
  <si>
    <t>This is a Wave evaluation of the Unified Vulnerability Management Solutions Market.</t>
  </si>
  <si>
    <t>The Revenue Execution Platforms Landscape, Q3 2025</t>
  </si>
  <si>
    <t>This is a vendor Landscape of the Revenue Execution Platforms Market.</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</si>
  <si>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</si>
  <si>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</si>
  <si>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</si>
  <si>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</si>
  <si>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</si>
  <si>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</si>
  <si>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</si>
  <si>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</si>
  <si>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The Cloud Native Application Protection Solutions Landscape, Q3 2025</t>
  </si>
  <si>
    <t>This is a vendor Landscape of the Cloud Native Application Protection Solutions Market.</t>
  </si>
  <si>
    <t>The Marketing Measurement And Optimization Services Landscape, Q3 2025</t>
  </si>
  <si>
    <t>This is a vendor Landscape of the Marketing Measurement And Optimization Services Market.</t>
  </si>
  <si>
    <t>The Data Quality Solutions Landscape, Q3 2025</t>
  </si>
  <si>
    <t>This is a vendor Landscape of the Data Quality Solutions Market.</t>
  </si>
  <si>
    <t>The Revenue Marketing Platforms For B2B Landscape, Q3 2025</t>
  </si>
  <si>
    <t>This is a vendor Landscape of the Revenue Marketing Platforms For B2B Market.</t>
  </si>
  <si>
    <t>The Forrester Wave™: Privileged Identity Management Solutions, Q3 2025</t>
  </si>
  <si>
    <t>This is a Wave evaluation of the Privileged Identity Management Solutions Market.</t>
  </si>
  <si>
    <t>Bernhard Schaffrik</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</si>
  <si>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</si>
  <si>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</si>
  <si>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</si>
  <si>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</si>
  <si>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</si>
  <si>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</si>
  <si>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</si>
  <si>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</si>
  <si>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Katie Linford</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</si>
  <si>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</si>
  <si>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</si>
  <si>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</si>
  <si>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</si>
  <si>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</si>
  <si>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</si>
  <si>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The Cloud Cost Management And Optimization Solutions Landscape, Q3 2025</t>
  </si>
  <si>
    <t>This is a vendor Landscape of the Cloud Cost Management And Optimization Solutions Market.</t>
  </si>
  <si>
    <t>Date Change: +4 weeks</t>
  </si>
  <si>
    <t>The Forrester Wave™: Enterprise Fraud Management Solutions In Asia Pacific, Q4 2025</t>
  </si>
  <si>
    <t>The Autonomous Coding Platforms Landscape, Q4 2025</t>
  </si>
  <si>
    <t>This is a vendor Landscape of the Autonomous Coding Platforms Market.</t>
  </si>
  <si>
    <t>The Forrester Wave™: Organizational Change Management Services, Q1 2026</t>
  </si>
  <si>
    <t>The Forrester Wave™: Sensitive Data Discovery And Classification Solutions, Q2 2026</t>
  </si>
  <si>
    <t>The Forrester Wave™: Strategic Portfolio Management Tools, Q2 2026</t>
  </si>
  <si>
    <t>The Forrester Wave™: Partner Relationship Management Platforms, Q2 2026</t>
  </si>
  <si>
    <t>The Forrester Wave™: ESG Data And Analytics Providers, Q2 2026</t>
  </si>
  <si>
    <t>The Forrester Wave™: Intranet Platforms, Q2 2026</t>
  </si>
  <si>
    <t>The Forrester Wave™: Conversational AI Platforms For Customer Service, Q1 2026</t>
  </si>
  <si>
    <t>The Forrester Wave™: Cybersecurity Risk Ratings Platforms, Q2 2026</t>
  </si>
  <si>
    <t>The Forrester Wave™: Digital Sovereignty Platforms, Q2 2026</t>
  </si>
  <si>
    <t>The Forrester Wave™: Digital Banking Engagement Platforms, Q2 2026</t>
  </si>
  <si>
    <t>The Forrester Wave™: Cloud Cost Management And Optimization Solutions, Q2 2026</t>
  </si>
  <si>
    <t>The Forrester Wave™: Revenue Enablement Platforms, Q2 2026</t>
  </si>
  <si>
    <t>The Forrester Wave™: Social Suites, Q2 2026</t>
  </si>
  <si>
    <t>The Forrester Wave™: Workforce Identity Platforms, Q2 2026</t>
  </si>
  <si>
    <t>The Forrester Wave™: Customer Analytics Technologies, Q2 2026</t>
  </si>
  <si>
    <t>The Forrester Wave™: Autonomous Coding Platforms, Q2 2026</t>
  </si>
  <si>
    <t>This is a Wave evaluation of the Autonomous Coding Platforms Market.</t>
  </si>
  <si>
    <t>The Forrester Wave™: Workday Services, Q2 2026</t>
  </si>
  <si>
    <t>The Forrester Wave™: Infrastructure Outsourcing Services, Q2 2026</t>
  </si>
  <si>
    <t>The Forrester Wave™: Enterprise Resource Planning Solutions, Q2 2026</t>
  </si>
  <si>
    <t>The Forrester Wave™: Multimodel Data Platforms, Q2 2026</t>
  </si>
  <si>
    <t>The Forrester Wave™: Innovation Consulting Services, Q2 2026</t>
  </si>
  <si>
    <t>The Forrester Wave™: Extended Detection And Response Platforms, Q2 2026</t>
  </si>
  <si>
    <t>The Forrester Wave™: Event Management Platforms, Q2 2026</t>
  </si>
  <si>
    <t>The Forrester Wave™: Bot Management Software, Q2 2026</t>
  </si>
  <si>
    <t>The Forrester Wave™: Enterprise Architecture Management Suites, Q2 2026</t>
  </si>
  <si>
    <t>Analyst Relations As A Route To Senior Vendor Roles</t>
  </si>
  <si>
    <t>Used thoughtfully, analyst relations can be a springboard to more senior vendor roles. But that means extending AR technique beyond even the exceptional techniques that mark out the best AR lifers.</t>
  </si>
  <si>
    <t>To attract and retain B2C and B2B users in France,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France dataset.</t>
  </si>
  <si>
    <t>AI Cost Optimization: The Why, What, and How's</t>
  </si>
  <si>
    <t>The frenzy around generative AI has enterprises scrambling to instill the technology into their products and workflows. As companies start to build out production-ready use cases, the costs associated with it are increasing at an alarming rate. The release of black box AI services from cloud service providers adds to the confusion by obfuscating much of the cost details that finOps teams are used to seeing in an average cloud bill. This report outlines the framework and levers organizations should know to optimize their AI costs.</t>
  </si>
  <si>
    <t>2025 NRF APAC Innovators: Retail-Focused Tech Companies To Watch</t>
  </si>
  <si>
    <t>This is a report showcasing 26 emerging retail solutions being presented at NRF APAC Innovators showcase.</t>
  </si>
  <si>
    <t>Best Practices For Healthcare In Cloud</t>
  </si>
  <si>
    <t>This report features best practices that healthcare organizations must take when figuring out their cloud strategy.</t>
  </si>
  <si>
    <t>Ten More Top Emerging Technologies In 2025</t>
  </si>
  <si>
    <t>The CIO’s Guide To Scenario Planning: Tariffs</t>
  </si>
  <si>
    <t>When tech powers the world there is enormous pressure to deliver on business demands — which only intensifies during macroeconomic uncertainty. When the US introduced sweeping tariffs, fears of an all-out trade war that would skyrocket costs and trigger a recession were high. A 90-day pause took effect in April and by mid-May, the US and China agreed to also pause retaliatory tariffs. However, the speed of tariff implementations, changes, and retaliations, within just days, underscores the necessity of scenario planning. Globally, CIOs must: 1) set expectations at the exec level about the potential impact; 2) validate and test these underlying assumptions in real-time; and 3) recommend specific actions. This report provides CIOs with detailed guidance for tariff scenario planning.</t>
  </si>
  <si>
    <t>Consumer Insights: US Youth, 2025</t>
  </si>
  <si>
    <t>"Kids these days" spend materially more time online versus their parents and grandparents. As a result, adults are intrigued yet concerned about how this generation will disrupt the future of commerce, content, and community. This report uses Forrester's Youth Survey, 2024, to analyze the behaviors and attitudes of online youths (ages 12 to 17) in comparison to adults (ages 18 and older).</t>
  </si>
  <si>
    <t>Buyer’s Guide: Contract Lifecycle Management Platforms, 2025</t>
  </si>
  <si>
    <t>Organizations use contract lifecycle management (CLM) platforms to centralize, create, negotiate, and execute contracts; analyze key terms, risks, obligations, and entitlements; and integrate with adjacent technologies to ensure consistency and compliance. As part of the research for The Forrester Wave™: Contract Lifecycle Management Platforms, Q1 2025, we collected data from reference customers about their top priorities and adoption trends. Contract management professionals should use this report to inform best practices when selecting a CLM platform vendor or as a benchmark for their current vendor.</t>
  </si>
  <si>
    <t>The State Of Generative AI Inside US Marketing Agencies</t>
  </si>
  <si>
    <t>B2C marketing executives who are interested in the speed, productivity, and performance that generative AI (genAI) offers rely on their agency partners to provide the technology, capabilities, and strategy to implement it in marketing execution. Agencies are accelerating the integration of genAI with their offerings — focusing on enhancing internal productivity and applying use cases for content, media, SEO, and strategy. The problem? AI is currently a cost center for agencies and not a revenue driver. This report examines the latest insights regarding adoption, objectives, use cases, benefits, barriers, partners and remuneration to reveal the current state of genAI inside agencies.</t>
  </si>
  <si>
    <t>​The Forrester Cloud Organization RACI Matrix Tool​</t>
  </si>
  <si>
    <t>Optimize Your Application Portfolio With Forrester’s Tool Comparison Matrix For APR</t>
  </si>
  <si>
    <t>Navigating the complexities of application portfolio rationalization (APR) can feel like traversing a minefield of tech sprawl, data silos, and murky ownership. This report cuts through the noise. It provides the office of the CIO and line-of-business leaders with a clear roadmap, illuminating how each tool category directly supports critical APR stages and decisions. By revealing capability gaps, eliminating costly overlaps, and aligning your technology investments with tangible business outcomes, this resource empowers you to drive faster, more confident rationalization initiatives with significantly fewer blind spots.</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</si>
  <si>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</si>
  <si>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The Top Emerging Technologies For Public Sector And Government, 2025</t>
  </si>
  <si>
    <t>Public sector technology leaders continue to implement emerging technologies to drive better digital experiences, create more efficient operations and accelerate innovation. This report outlines the top emerging technologies influencing public sector investment decisions.</t>
  </si>
  <si>
    <t>Team Trust Keeps Employees Engaged</t>
  </si>
  <si>
    <t>This is a short report examining employees' likeliness to stay at a company.</t>
  </si>
  <si>
    <t>AARP Builds Brand Relevance By Sponsoring The APP Tour</t>
  </si>
  <si>
    <t>Account-Based Marketing Signal Audit Tool​</t>
  </si>
  <si>
    <t>The purpose of this tool is to evaluate signals for activation to target and engage audiences according to their fit, condition, and interest. Users should browse the tabs at the bottom of the spreadsheet and evaluate a range of signals related to the market, account, buying group, or buyer across the three dimensions indicated in the tabs. Signals can be added or modified according to company specific goals. If a signal exists from multiple sources, multiple subjects (e.g., if the signal can be tracked on the account level and the buyer level), or pertains to multiple stages, they should each be tracked as separate entries.</t>
  </si>
  <si>
    <t>Commercial Software Forecast, 2024 To 2029</t>
  </si>
  <si>
    <t>This is a Forecast report for the commercial software market.</t>
  </si>
  <si>
    <t>The Application Portfolio Strategy Checklist</t>
  </si>
  <si>
    <t>Use this checklist and assessment tool to quickly identify strategies to reduce costs and maximize value as part of ongoing spend optimization efforts. Review through optimization the state of  your organization's overall application portfolio.</t>
  </si>
  <si>
    <t>​Measuring Portfolio Marketing Impact Is Hard; But You Still Should​</t>
  </si>
  <si>
    <t>Measuring the impact of portfolio and product marketing in B2B is notoriously difficult, because many of their outputs and deliverables are dependent on the actions of downstream colleagues (such as frontline marketers) to activate in order to see results. A deliverable may have been perfectly executed by portfolio marketing, but if it is not applied in the correct way (e.g., a piece of messaging appearing in the wrong channel), its effectiveness is undermined.</t>
  </si>
  <si>
    <t>How To Use The Positive Emotional Creation Model To Shift Emotions In Digital Experiences</t>
  </si>
  <si>
    <t>OpsIQ Maturity Index</t>
  </si>
  <si>
    <t>The OpsIQ Maturity Index helps organizations measure the maturity of their artificial intelligence for IT operations (AIOps), underlying Observability pipelines and machine learning (ML) implementation. It breaks the assessment into five maturity levels, from basic insights to fully autonomous operations. By prompting users to evaluate their capabilities across people, processes, and technology to pinpoint strengths and areas for improvement, this tool provides actionable steps to optimize operations, reduce manual effort, and improve decision-making. Use this assessment to identify gaps, set goals, and drive progress in your AIOps and observability insights strategy.</t>
  </si>
  <si>
    <t>Data Overview: 2025 B2C Marketing Challenges And Priorities​</t>
  </si>
  <si>
    <t>This report summarizes the key challenges and priorities B2C marketers face in 2025.</t>
  </si>
  <si>
    <t>​Embrace The AI-Native Cloud Now​</t>
  </si>
  <si>
    <t>Align AI Strategy And Value To Maximize Your Investments</t>
  </si>
  <si>
    <t>This report outlines three best practices that will help your firm maximize both short-term ROI and long-term strategic advantage.</t>
  </si>
  <si>
    <t>Case Study: How Bank Of America's AI Strategy Creates Value</t>
  </si>
  <si>
    <t>Bank of America's seven-year AI journey evolved from Erica to a portfolio of AI investments now powering its future.</t>
  </si>
  <si>
    <t>Strong focus area governance fails to deliver enterprisewide effectiveness, creating confusion, duplication, and unchecked risk. This report demonstrates how unifying and integrating governance across focus areas creates value greater than the sum of silo parts. The five-component system provides executives and governance leaders with a clear roadmap to transform fragmented practices into an integrated governance system that delivers superior alignment, transparency, and execution.</t>
  </si>
  <si>
    <t>Social commerce — transactions that consumers start and complete entirely within a social media platform — is historically fraught with problems, like out-of-sync inventory feeds and unclear return policies. However, when TikTok Shop launched in 2023, many of those issues started to resolve. Yet despite an improved user experience and a push from online creators to buy products on social media, social commerce hasn’t hit critical mass. This report lays out the barriers and opportunities for social commerce and how B2C marketing executives can leverage social media and creators to influence purchase decisions.</t>
  </si>
  <si>
    <t>Smart manufacturing is increasingly critical to manufacturers’ ability to win, serve, and retain their customers. To accelerate their performance in smart manufacturing, organizations are evaluating and adopting a range of contributing technologies. This Forrester Tech Tide™ report presents an analysis of the maturity and business value of 20 technology categories that support smart manufacturing. Business and technology leaders should read this report to shape their company’s investment approach to these technologies.</t>
  </si>
  <si>
    <t>To attract and retain B2C and B2B consumers in Australia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did people use on average this year in a certain region?" This report presents the 2024 Australia dataset.</t>
  </si>
  <si>
    <t>This report is part of the subscriptions project and is a trends report on customers canceling their subscriptions.</t>
  </si>
  <si>
    <t>Beth Caplow</t>
  </si>
  <si>
    <t>The Forrester Win/Loss Interview Guide</t>
  </si>
  <si>
    <t>B2B buying behavior is shifting dramatically; conducting win/loss interviews helps organizations better understand these shifts. Conduct interviews based on four key categories: buying process, marketing effectiveness, sales effectiveness, and product/solution fit. Choose your interviewer carefully; there are both positives and negatives to using internal and external resources. Craft questions precisely to produce the feedback needed to understand why some sales efforts result in closed deals while others fail. In this report, we share guidance on how to increase win/loss interview effectiveness as well as a template for building a win/loss interview guide.</t>
  </si>
  <si>
    <t>Modern Privacy Requirements Change The Paradigm For Marketing And Advertising</t>
  </si>
  <si>
    <t>The General Data Protection Regulation (GDPR) of 2018 was one of the first laws to tangibly impact how B2C marketers and advertisers handle consumer data, heralding a new era of consumer privacy. Since then, countries across the globe have enacted legislation that requires marketers to take procedural and technical steps to protect consumers and show more transparency in their data practices. Read this report to understand how the changing privacy regulatory landscape will affect your marketing strategy.</t>
  </si>
  <si>
    <t>How To Reduce Your Telecommunications Costs</t>
  </si>
  <si>
    <t>People want their government to have their best interests at heart and act according to values that align with their personal beliefs. Trusted governments enjoy the public’s support for their policies and actions; attract the best talent for government jobs; and create resilient working relationships throughout local communities and partner ecosystems, while the opposite is also true, in case of distrust. This report offers insights into the relationship between the public’s trust and mission-critical behaviors among various population segments to help Singapore’s public sector organizations to develop informed strategies about how to earn and retain trust with the people they serve.</t>
  </si>
  <si>
    <t>Establishing A Revenue Enablement Charter</t>
  </si>
  <si>
    <t>In B2B organizations, the enablement function contributes to increasing sales productivity by improving the effectiveness of sales reps. It achieves this by acting as the "authorizing agency" that gathers the random enablement efforts coming from across the organization and consolidating them into a more cohesive and integrated program. In this report, we describe the components of the revenue enablement charter that are essential for identifying and communicating the function's mission, programs, and performance goals.</t>
  </si>
  <si>
    <t>Mapping Competencies: Revenue Enablement</t>
  </si>
  <si>
    <t>A revenue enablement team must possess competencies across six core disciplines to fulfill its assigned responsibilities. Mapping the required competencies for the function enables an objective assessment of the team’s current state. A disciplined focus on competency requirements provides a development path for the enablement team to operate at a more strategic level. This report defines basic, intermediate, and advanced competencies across six core disciplines of revenue enablement.</t>
  </si>
  <si>
    <t>The Forrester Sales Enablement Maturity Model</t>
  </si>
  <si>
    <t>The Forrester Sales Enablement Maturity Model assesses the maturity of the sales enablement function against a number of dimensions utilizing objective self-assessment on each topic to help identify areas of concern. Using maturity-level definitions as guides for defining improvement goals, assessing maturity can be helpful to executives and teams, providing a high-level view of the organization's current state compared to expectations, and revealing areas that are not as mature as expected and areas of strength that can be leveraged further. In this report, we introduce the Forrester Sales Enablement Maturity Model and describe how it can be used to evaluate a sales enablement function.</t>
  </si>
  <si>
    <t>The Forrester Guide To The AI-Centric Service Desk</t>
  </si>
  <si>
    <t>Five Key Trends Shaping Your Intranet And Employee Communications Program In 2025 And 2026</t>
  </si>
  <si>
    <t>Technology leaders supporting digital workplace initiatives should understand the top five trends shaping intranets and employee communication technologies in 2025.</t>
  </si>
  <si>
    <t>Key Trends In AI Detection Surface</t>
  </si>
  <si>
    <t>Converged Identity Is Key For Holistic Customer Experience And Security Management</t>
  </si>
  <si>
    <t>A unified, converged view and management of identities that spans security and non-security (sales and marketing) areas such as identity and access management, fraud management, AI agent management, preference, and consumer profile management are key to delivering a secure (both for customers and service provider organizations) and delightful customer journey to customers. This report highlights opportunities for dismantling identity silos and business benefits resulting from a unified treatment of identities.</t>
  </si>
  <si>
    <t>Future Of Commerce — UK/EMEA Edition</t>
  </si>
  <si>
    <t>The objective of this research is to investigate the evolution of the future of commerce — physical and digital. This report focuses on the UK and EMEA region.</t>
  </si>
  <si>
    <t>AI, Low-Code, And The End Of Software Development As We Know It</t>
  </si>
  <si>
    <t>Buyer's Guide: DevOps Platforms, 2025</t>
  </si>
  <si>
    <t>This report examines the impact of AI-assisted software development (TuringBots) on DevOps and the SDLC using customer feedback from the Forrester Wave.</t>
  </si>
  <si>
    <t>Uncovering The Reasons For Wins And Losses</t>
  </si>
  <si>
    <t>This report provides best practices for obtaining direct prospect feedback via win/loss surveys, interviews, and sales call transcripts that could point to opportunities for achieving stronger marketplace gains.</t>
  </si>
  <si>
    <t>Win-Loss Survey Template</t>
  </si>
  <si>
    <t>This is a survey template for win-loss interviews.</t>
  </si>
  <si>
    <t>Adding A Usage-Based Component To Your Pricing Model</t>
  </si>
  <si>
    <t>Messaging For A Zero-Click World​</t>
  </si>
  <si>
    <t>B2B buyers are rapidly adopting AI-powered search as one of their primary sources of information. Portfolio marketers need to orchestrate and enable the content, digital, social, advocacy, and influencer teams that will be called on to engage buyers through AI-powered search. They must create messaging that's increasingly simple, engaging, and unique to make an impression on buyers through increasingly indirect information channels.</t>
  </si>
  <si>
    <t>The Forrester Tech Tide™: Advertising Technology, Q2 2025</t>
  </si>
  <si>
    <t>Advertising is essential to brands' ability to win, serve, and retain customers. To accelerate performance when planning, buying, and activating advertising across channels, companies evaluate and adopt a range of technologies. This Forrester Tech Tide™ report presents an analysis of the maturity and business value of the advertising technology (adtech) categories that support modern advertising. B2C marketing and digital business professionals should read this report to shape their brand's investment approach to these technologies.</t>
  </si>
  <si>
    <t>A Sample Cloud Organization: Part 1, Structure​</t>
  </si>
  <si>
    <t>​A Sample Cloud Organization: Part 2, Support Model​</t>
  </si>
  <si>
    <t>This report provides a template for clients to optimize their sample cloud organizational design. This part focuses on the support model.</t>
  </si>
  <si>
    <t>How To Get Started With AI-Native Cloud Today</t>
  </si>
  <si>
    <t>Build smarter; scale faster — move from AI improvisation to intentional cloud composition with a strategy built for the genAI era.</t>
  </si>
  <si>
    <t>AI PC Adoption Plans And Perception Among US Online Adults</t>
  </si>
  <si>
    <t>This data snapshot illustrates US online adult perception and factors impacting AI PC purchase considerations.</t>
  </si>
  <si>
    <t>Edge Market Insights, 2025</t>
  </si>
  <si>
    <t>This report highlights edge-related data from Forrester's Networks, Wireless, Edge, And IoT Survey, 2024; Forrester's Infrastructure Survey, 2024; and Forrester's Priorities Survey, 2025.</t>
  </si>
  <si>
    <t>The Manufacturing Operations Management Readiness Assessment​</t>
  </si>
  <si>
    <t>​Quantum Computing Isn't A Threat To Blockchains — Yet​</t>
  </si>
  <si>
    <t>Today's quantum computers aren't a threat to the cryptography used in blockchains. But this will change, and CIOs must start addressing the risk now.</t>
  </si>
  <si>
    <t>Pushpa Marwal</t>
  </si>
  <si>
    <t>​The Forrester Digital Experience Review: Global Corporate Banking Websites, Q2 2025​</t>
  </si>
  <si>
    <t>Forrester ranked six corporate banking portals on various criteria.</t>
  </si>
  <si>
    <t>Architecture Decision Record Template</t>
  </si>
  <si>
    <t>Use this ADR template to standardize documentation of significant architecture decisions and strengthen alignment.</t>
  </si>
  <si>
    <t>Decision Tool: Meetings</t>
  </si>
  <si>
    <t>This is a decision tool for businesses to revamp their meetings.</t>
  </si>
  <si>
    <t>The Total Economic Impact Toolkit</t>
  </si>
  <si>
    <t>The CX Collaboration Toolkit: Quick-Draw Personas</t>
  </si>
  <si>
    <t>This template will help CX leaders build collaboration methods using quick-draw personas.</t>
  </si>
  <si>
    <t>The CX Collaboration Toolkit: Value Statement Templates</t>
  </si>
  <si>
    <t>This template will help CX leaders build collaboration strategies using value statement templates.</t>
  </si>
  <si>
    <t>The CX Collaboration Toolkit: Stakeholder Approach Plan</t>
  </si>
  <si>
    <t>This template will help CX leaders build collaboration tools using stakeholder approach plans.</t>
  </si>
  <si>
    <t>The CX Collaboration Toolkit: CX Activities Ideation Template</t>
  </si>
  <si>
    <t>This template will help CX leaders build collaboration strategies using activity ideation templates.</t>
  </si>
  <si>
    <t>The US Health Insurers Experience Metrics Rankings, 2025</t>
  </si>
  <si>
    <t>The industry's brand, customer, and total experience performance for US health insurers.</t>
  </si>
  <si>
    <t>​Repair Your Organization's Broken Meetings​</t>
  </si>
  <si>
    <t>Forrester's Operational-Level Agreement Template</t>
  </si>
  <si>
    <t>An operational-level agreement (OLA) is a key internal document that outlines the responsibilities and expectations between internal support groups within an organization to ensure effective service delivery. Developing a comprehensive OLA helps align internal teams, improve accountability, and maintain service quality.</t>
  </si>
  <si>
    <t>2025 Service Desk Benchmarks, Global</t>
  </si>
  <si>
    <t>This data-driven report outlines important operational benchmarks for service desk and workplace services on budgets, staffing levels, outsourcing, and employee satisfaction. Understanding these benchmarks and their implications will help IT operations leaders examine their strategies, priorities, and roadmaps for the service desk and adjust as necessary.</t>
  </si>
  <si>
    <t>How To Modernize Your Loyalty Program</t>
  </si>
  <si>
    <t>Loyalty programs have become a standard marketing strategy for brands seeking deeper customer relationships in the pursuit of repeat business, customer enrichment, and advocacy. Like the brands they represent, loyalty programs are unique and vary in objective, sophistication, capability, and ability to gain optimal share of member attention. This report outlines how to adopt a modern loyalty approach and offers best practices to develop a diversified approach to loyalty engagement.</t>
  </si>
  <si>
    <t>The Four Agreements Of Modern Business Apps</t>
  </si>
  <si>
    <t>Winning the near-term AI race demands a business application evolution: AI-infused, composable, cloud-native, and ecosystem-driven. As these changes unfold and clear category winners emerge, technology leaders must immediately rethink strategies and investments. This report details the market forces and technology trends in reshaping the business apps market.</t>
  </si>
  <si>
    <t>Forrester's Deep-Dive Cloud Maturity Model For Enterprise Organizations</t>
  </si>
  <si>
    <t>This report guides Forrester clients through a step-by-step process of evaluating cloud maturity in the enterprise.</t>
  </si>
  <si>
    <t>The Forrester Guide To Cloud Maturity</t>
  </si>
  <si>
    <t>This report outlines all of the research Forrester has produced on gaining enterprise cloud maturity, including modernization maturity, resilience maturity, etc.</t>
  </si>
  <si>
    <t>Budget Planning Guide 2026: Digital Business And Strategy</t>
  </si>
  <si>
    <t>This will be the 2026 budget planning guide for digital business and strategy.</t>
  </si>
  <si>
    <t>Budget Planning Guide 2026: Security And Risk</t>
  </si>
  <si>
    <t>In today's uncertain macroeconomic environment, security and risk leaders need practical guidance on managing existing spending and new budgetary requests. This data-driven report provides spending benchmarks, insights, and recommendations that will keep you on budget while still mitigating the most critical risks facing your organization.</t>
  </si>
  <si>
    <t>Budget Planning Guide 2026: Demand And ABM</t>
  </si>
  <si>
    <t>This is a budget planning guide report.</t>
  </si>
  <si>
    <t>Budget Planning Guide 2026: Revenue Operations</t>
  </si>
  <si>
    <t>Budget Planning Guide 2026: B2B Marketing Executives</t>
  </si>
  <si>
    <t>Sharyn Leaver</t>
  </si>
  <si>
    <t>2026 Budget Planning</t>
  </si>
  <si>
    <t>Budget Planning Guide 2026: B2C Marketing Executives</t>
  </si>
  <si>
    <t>From Cost-Cutting To Sustained Innovation: Unleash Your GCC's Full Potential</t>
  </si>
  <si>
    <t>Firms have traditionally pursued GCCs for cost-saving. This report helps tech leaders discover how to unlock their full potential and evolve them into centers of excellence, fueling R&amp;D, innovation, and product development.</t>
  </si>
  <si>
    <t>Lessons Learned From The Forrester Wave™: Software Asset Management, Q1 2025</t>
  </si>
  <si>
    <t>This report highlights the key capabilities you should look at while choosing a software asset management vendor for your organization.</t>
  </si>
  <si>
    <t>Budget Planning Guide 2026: Technology Architecture And Delivery</t>
  </si>
  <si>
    <t>This is a budget planning guide for technology architecture and delivery professionals, updated for 2025.</t>
  </si>
  <si>
    <t>Greg Zorella</t>
  </si>
  <si>
    <t>Budget Planning Guide 2026: Technology Executives</t>
  </si>
  <si>
    <t>Srividya Sridharan</t>
  </si>
  <si>
    <t>Budget Planning Guide 2026: Portfolio Marketing And Product</t>
  </si>
  <si>
    <t>Boris Evelson</t>
  </si>
  <si>
    <t>Budget Planning Guide 2026: Data, AI, And Analytics</t>
  </si>
  <si>
    <t>Budget Planning Guide 2026: Customer Experience</t>
  </si>
  <si>
    <t>This report provides CX leaders with data-driven guidance on where to increase, decrease, or experiment with their budgets for 2026.</t>
  </si>
  <si>
    <t>Budget Planning Guide 2026: B2B Sales</t>
  </si>
  <si>
    <t>How To Select The Right Process Documentation And Analysis Tools</t>
  </si>
  <si>
    <t>Three distinct categories of providers are transforming the world of process analysis, each with unique roots, growth trajectories, target users, and areas of focus. While they all create process visualizations, provide analysis support, and ultimately pave the way for automation (directly or indirectly), choosing the right approach for your process needs is difficult. This report uses 11 requirements to help you choose among business process management tools (BPMTs), drawing and mapping tools, and automation-driven process tools to document and analyze your business processes.</t>
  </si>
  <si>
    <t>The AI Agent Pivot: A New Era For Process Design</t>
  </si>
  <si>
    <t>A whopping 97% of enterprise organizations view automation and process optimization as critical to their business strategy, yet few have well-organized approaches to process definition and design. Four categories of providers now support needed process analysis, each with unique roots, target users, and areas of focus. While they all create process visualizations, provide analysis support, and ultimately pave the way for automation (directly or indirectly), each supports a different phase of process transformation. This report makes clear the differences to help you apply BPMTs, visualization and collaboration tools, process intelligence, and automation-driven process tools to the right user and step in the design process.</t>
  </si>
  <si>
    <t>​Role Profile: Chief Partner Officer​</t>
  </si>
  <si>
    <t>The role of chief partner officer (CPO) is essential to driving growth, innovation, and competitive differentiation through high-value partnerships.</t>
  </si>
  <si>
    <t>Mapping Marketing Team Strengths And Growth Areas</t>
  </si>
  <si>
    <t>Organizational realignment presents significant challenges for marketing teams, often requiring adjustments to their very structure and a clear understanding of individual competencies. This template, one of six core exercises for CMOs, empowers their marketing leadership teams (MLTs) to effectively navigate this process. By facilitating the identification of individual strengths and development areas through open discussion and collaborative review, leaders can gain valuable insights for better role alignment and collaboration. By utilizing this template, leaders can proactively build stronger, more adaptable teams capable of navigating organizational change and driving business results.</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</si>
  <si>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</si>
  <si>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</si>
  <si>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Partner Selection Crisis: How Ideal Partner Profiles Avoid Costly Mistakes</t>
  </si>
  <si>
    <t>Defining the ideal partner profile is the first step toward building a thriving and sustainable partnerships strategy.</t>
  </si>
  <si>
    <t>The Forrester Tech Tide™: Digital Workplace Technologies, Q3 2025</t>
  </si>
  <si>
    <t>This report provides an overview of the top 20 digital workplace technologies, their level of maturity, and how organizations should think about investing in them.</t>
  </si>
  <si>
    <t>Buying Group Essentials</t>
  </si>
  <si>
    <t>A Developers Guide To FinOps</t>
  </si>
  <si>
    <t>Gone are the days when cloud cost management was a reactive process. Unlike the traditional FinOps practices of reactive optimization and management, advanced modern-day FinOps teams are implementing a more proactive, shift-left approach. They are teaching cost-aware behaviors and placing automated limits on the source of spend — the developer. This report discusses best practices every developer should know for proactive cloud cost management.</t>
  </si>
  <si>
    <t>Digital Sovereignty Is Your Alternative To Digital Chaos</t>
  </si>
  <si>
    <t>​2025 Application Development Benchmarks, Global​</t>
  </si>
  <si>
    <t>This data-driven report outlines important operational benchmarks from Information Services Group (ISG) on budgets, staffing levels, outsourcing, development methodologies, release cycles, and testing for application development and delivery. We share insights on five industries: consumer durables, diversified financials, governmental, insurance, and retailing. Understanding these benchmarks and their implications will help technology leaders examine, and adjust as necessary, their strategies, priorities, and roadmaps for development.</t>
  </si>
  <si>
    <t>Durable Environmental Sustainability Terms To Drive Meaningful Work</t>
  </si>
  <si>
    <t>Environmental sustainability terms are used not only internally to drive environmental sustainability work but also to communicate externally to stakeholders and customers. As the understanding of what successfully drives environmental sustainability programs evolves, the number of terms used to define the foundation, means, aims, and ends has skyrocketed. But depending on which words are used, the message can confuse or, at worst, obfuscate and mislead. Use this report to identify the right environmental sustainability terms to use to successfully drive your strategy, program, and messaging.</t>
  </si>
  <si>
    <t>The State Of Batch Automation, 2025</t>
  </si>
  <si>
    <t>This report covers our early insights into batch automation trends.</t>
  </si>
  <si>
    <t>The State Of IT Networks, Global, 2025</t>
  </si>
  <si>
    <t>IoT Solutions Transform Fleet Management</t>
  </si>
  <si>
    <t>Firms from many industries are deploying fleet management and internet-of-things (IoT)-enabled fleet management and telematics solutions. The initial goal is to achieve fuel efficiencies and enable preventative maintenance services. However, legislative initiatives and the expanding use of fleet resources will drive new operational efficiencies and enable firms to deploy and manage their fleets as valuable strategic assets. This report helps infrastructure and operations (I&amp;O) pros understand the business case, the critical stakeholders they'll need to support, and the fleet management technologies they should select and deploy.</t>
  </si>
  <si>
    <t>IoT Solutions Transform The Cold Chain</t>
  </si>
  <si>
    <t>Firms in the perishable food, transportation, rubber and plastics, pharmaceutical, chemical, and oil and gas industries are enabling cold chain processes with the internet of things so they can use data insights to proactively identify and resolve previously hidden problems with cold storage. Benefits of IoT-enabled cold chain processes include monitoring the status of perishable goods, chemicals, and medications; reducing waste of perishable products; and addressing industry-specific regulatory requirements. This report helps technology stakeholders and business decision-makers understand emerging cold chain use cases and how to start evaluating IoT-enabled solutions.</t>
  </si>
  <si>
    <t>How To: Observability Integration</t>
  </si>
  <si>
    <t>Evolve Or Retire: Administrators Are Now Developers</t>
  </si>
  <si>
    <t>This report offers guidance to administrators who are learning to manage infrastructure as code (IaC) and examines what application developers can learn from tried-and-tested admin practices.</t>
  </si>
  <si>
    <t>​A Guide To Modern Data Loss Prevention</t>
  </si>
  <si>
    <t>Data loss prevention (DLP) is a thing that people love to hate yet want to have. As DLP capabilities sprout up across many different security solutions today, enterprises increasingly question whether the functionality is commoditized.</t>
  </si>
  <si>
    <t>Terry Flaherty</t>
  </si>
  <si>
    <t>Palo Alto Networks Case Study: Working Through A Pilot To Get Buy-In</t>
  </si>
  <si>
    <t>Palo Alto Networks case study shares how a major transformation in its revenue process, from marketing-qualified leads to a focus on buying groups, has fundamentally changed the way that sales and marketing work together, driving major improvements in conversion efficiency and pipeline growth.</t>
  </si>
  <si>
    <t>High-, Medium-, And Low-Touch Treatments — Customer Segmentation Considerations</t>
  </si>
  <si>
    <t>In B2B, the ability to achieve value from an offering or a service depends on the customer's needs. To address this, customer success teams can use various elements beyond revenue to segment customer treatments into high touch, medium touch, and low touch, choosing to focus on a human touch, a blend of human and digital, or a low- or an exclusively tech-touch approach. In this report, we discuss how B2B customer success leaders can enhance account segmentation, improving their ability to provide a positive customer experience.</t>
  </si>
  <si>
    <t>Human Risk Management Metrics</t>
  </si>
  <si>
    <t>This report lists down metrics security leaders should use and consider when implementing HRM.</t>
  </si>
  <si>
    <t>Going Beyond EA As A Shared Service</t>
  </si>
  <si>
    <t>High-performance IT EA practices continuously reassess the value of their EA (enterprise architecture) discipline and its contribution to the success of the organization. This iterative process creates an array of diverse EA operating structures, each aligning with the unique needs of the organization. EA leaders need to understand which EA operating structure is the best fit for their level of EA maturity, agility, and overall IT and business operating model direction. This report highlights trends in EA operating structures and roles that will influence EA leaders' operating model decisions.</t>
  </si>
  <si>
    <t>​Forrester's Service-Level Agreement Template​</t>
  </si>
  <si>
    <t>A service-level agreement (SLA) is a formal document that outlines the expected level of service between a provider and a customer. This guide explains how to create an SLA step by step, ensuring clarity, accountability, and measurable goals for all parties involved.</t>
  </si>
  <si>
    <t>Training Architects Has Never Been So Important</t>
  </si>
  <si>
    <t>In today's rapidly evolving world, being and remaining knowledgeable is a significant challenge, especially in enterprise architecture (EA). A proficient architect must possess a comprehensive understanding of both the business's high-level strategy and the intricate details of the underlying layers. They need to synthesize broad perspectives with detailed insights on specific topics, all within an EA framework tailored to their organization. Additionally, they should embody personal values that establish them as thoughtful leaders. For business leaders, prioritizing training is essential to retain and attract top talents and make the architecture practice a real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</si>
</sst>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May 29</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May 15,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May</a:t>
          </a:r>
          <a:r>
            <a:rPr lang="en-US" sz="1800" b="1" baseline="0">
              <a:solidFill>
                <a:schemeClr val="tx1"/>
              </a:solidFill>
              <a:latin typeface="Arial" panose="020B0604020202020204" pitchFamily="34" charset="0"/>
              <a:cs typeface="Arial" panose="020B0604020202020204" pitchFamily="34" charset="0"/>
            </a:rPr>
            <a:t> 29</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May 15,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94"/>
  <sheetViews>
    <sheetView showGridLines="0" zoomScale="50" zoomScaleNormal="50" zoomScaleSheetLayoutView="50" workbookViewId="0">
      <pane ySplit="3" topLeftCell="A4" activePane="bottomLeft" state="frozen"/>
      <selection pane="bottomLeft" activeCell="B7" sqref="B7"/>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45803</v>
      </c>
      <c r="B4" s="35">
        <v>45733</v>
      </c>
      <c r="C4" s="36" t="s">
        <v>160</v>
      </c>
      <c r="D4" s="36" t="s">
        <v>110</v>
      </c>
      <c r="E4" s="37" t="s">
        <v>873</v>
      </c>
      <c r="F4" s="36" t="s">
        <v>874</v>
      </c>
      <c r="G4" s="36" t="s">
        <v>39</v>
      </c>
      <c r="H4" s="36" t="s">
        <v>108</v>
      </c>
    </row>
    <row r="5" spans="1:8" ht="50.25" customHeight="1">
      <c r="A5" s="35">
        <v>45803</v>
      </c>
      <c r="B5" s="35">
        <v>45670</v>
      </c>
      <c r="C5" s="36" t="s">
        <v>182</v>
      </c>
      <c r="D5" s="36" t="s">
        <v>118</v>
      </c>
      <c r="E5" s="37" t="s">
        <v>875</v>
      </c>
      <c r="F5" s="36" t="s">
        <v>876</v>
      </c>
      <c r="G5" s="36" t="s">
        <v>40</v>
      </c>
      <c r="H5" s="36" t="s">
        <v>108</v>
      </c>
    </row>
    <row r="6" spans="1:8" ht="50.25" customHeight="1">
      <c r="A6" s="35">
        <v>45803</v>
      </c>
      <c r="B6" s="35">
        <v>45670</v>
      </c>
      <c r="C6" s="36" t="s">
        <v>877</v>
      </c>
      <c r="D6" s="36" t="s">
        <v>377</v>
      </c>
      <c r="E6" s="37" t="s">
        <v>878</v>
      </c>
      <c r="F6" s="36" t="s">
        <v>879</v>
      </c>
      <c r="G6" s="36" t="s">
        <v>40</v>
      </c>
      <c r="H6" s="36" t="s">
        <v>108</v>
      </c>
    </row>
    <row r="7" spans="1:8" ht="50.25" customHeight="1">
      <c r="A7" s="35">
        <v>45803</v>
      </c>
      <c r="B7" s="35">
        <v>45733</v>
      </c>
      <c r="C7" s="36" t="s">
        <v>179</v>
      </c>
      <c r="D7" s="36" t="s">
        <v>114</v>
      </c>
      <c r="E7" s="37" t="s">
        <v>880</v>
      </c>
      <c r="F7" s="36" t="s">
        <v>881</v>
      </c>
      <c r="G7" s="36" t="s">
        <v>39</v>
      </c>
      <c r="H7" s="36" t="s">
        <v>882</v>
      </c>
    </row>
    <row r="8" spans="1:8" ht="50.25" customHeight="1">
      <c r="A8" s="35">
        <v>45803</v>
      </c>
      <c r="B8" s="35">
        <v>45726</v>
      </c>
      <c r="C8" s="36" t="s">
        <v>171</v>
      </c>
      <c r="D8" s="36" t="s">
        <v>168</v>
      </c>
      <c r="E8" s="37" t="s">
        <v>883</v>
      </c>
      <c r="F8" s="36" t="s">
        <v>884</v>
      </c>
      <c r="G8" s="36" t="s">
        <v>39</v>
      </c>
      <c r="H8" s="36" t="s">
        <v>108</v>
      </c>
    </row>
    <row r="9" spans="1:8" ht="50.25" customHeight="1">
      <c r="A9" s="35">
        <v>45810</v>
      </c>
      <c r="B9" s="35">
        <v>45691</v>
      </c>
      <c r="C9" s="36" t="s">
        <v>187</v>
      </c>
      <c r="D9" s="36" t="s">
        <v>137</v>
      </c>
      <c r="E9" s="37" t="s">
        <v>885</v>
      </c>
      <c r="F9" s="36" t="s">
        <v>886</v>
      </c>
      <c r="G9" s="36" t="s">
        <v>40</v>
      </c>
      <c r="H9" s="36" t="s">
        <v>108</v>
      </c>
    </row>
    <row r="10" spans="1:8" ht="50.25" customHeight="1">
      <c r="A10" s="35">
        <v>45810</v>
      </c>
      <c r="B10" s="35">
        <v>45733</v>
      </c>
      <c r="C10" s="36" t="s">
        <v>177</v>
      </c>
      <c r="D10" s="36" t="s">
        <v>178</v>
      </c>
      <c r="E10" s="37" t="s">
        <v>887</v>
      </c>
      <c r="F10" s="36" t="s">
        <v>888</v>
      </c>
      <c r="G10" s="36" t="s">
        <v>39</v>
      </c>
      <c r="H10" s="36" t="s">
        <v>108</v>
      </c>
    </row>
    <row r="11" spans="1:8" ht="50.25" customHeight="1">
      <c r="A11" s="35">
        <v>45810</v>
      </c>
      <c r="B11" s="35">
        <v>45691</v>
      </c>
      <c r="C11" s="36" t="s">
        <v>188</v>
      </c>
      <c r="D11" s="36" t="s">
        <v>110</v>
      </c>
      <c r="E11" s="37" t="s">
        <v>889</v>
      </c>
      <c r="F11" s="36" t="s">
        <v>890</v>
      </c>
      <c r="G11" s="36" t="s">
        <v>40</v>
      </c>
      <c r="H11" s="36" t="s">
        <v>108</v>
      </c>
    </row>
    <row r="12" spans="1:8" ht="50.25" customHeight="1">
      <c r="A12" s="35">
        <v>45810</v>
      </c>
      <c r="B12" s="35">
        <v>45684</v>
      </c>
      <c r="C12" s="36" t="s">
        <v>183</v>
      </c>
      <c r="D12" s="36" t="s">
        <v>133</v>
      </c>
      <c r="E12" s="37" t="s">
        <v>891</v>
      </c>
      <c r="F12" s="36" t="s">
        <v>892</v>
      </c>
      <c r="G12" s="36" t="s">
        <v>40</v>
      </c>
      <c r="H12" s="36" t="s">
        <v>108</v>
      </c>
    </row>
    <row r="13" spans="1:8" ht="50.25" customHeight="1">
      <c r="A13" s="35">
        <v>45810</v>
      </c>
      <c r="B13" s="35">
        <v>45691</v>
      </c>
      <c r="C13" s="36" t="s">
        <v>189</v>
      </c>
      <c r="D13" s="36" t="s">
        <v>151</v>
      </c>
      <c r="E13" s="37" t="s">
        <v>893</v>
      </c>
      <c r="F13" s="36" t="s">
        <v>894</v>
      </c>
      <c r="G13" s="36" t="s">
        <v>40</v>
      </c>
      <c r="H13" s="36" t="s">
        <v>108</v>
      </c>
    </row>
    <row r="14" spans="1:8" ht="50.25" customHeight="1">
      <c r="A14" s="35">
        <v>45817</v>
      </c>
      <c r="B14" s="35">
        <v>45754</v>
      </c>
      <c r="C14" s="36" t="s">
        <v>190</v>
      </c>
      <c r="D14" s="36" t="s">
        <v>112</v>
      </c>
      <c r="E14" s="37" t="s">
        <v>895</v>
      </c>
      <c r="F14" s="36" t="s">
        <v>896</v>
      </c>
      <c r="G14" s="36" t="s">
        <v>39</v>
      </c>
      <c r="H14" s="36" t="s">
        <v>108</v>
      </c>
    </row>
    <row r="15" spans="1:8" ht="50.25" customHeight="1">
      <c r="A15" s="35">
        <v>45817</v>
      </c>
      <c r="B15" s="35">
        <v>45698</v>
      </c>
      <c r="C15" s="36" t="s">
        <v>109</v>
      </c>
      <c r="D15" s="36" t="s">
        <v>110</v>
      </c>
      <c r="E15" s="37" t="s">
        <v>897</v>
      </c>
      <c r="F15" s="36" t="s">
        <v>898</v>
      </c>
      <c r="G15" s="36" t="s">
        <v>40</v>
      </c>
      <c r="H15" s="36" t="s">
        <v>108</v>
      </c>
    </row>
    <row r="16" spans="1:8" ht="50.25" customHeight="1">
      <c r="A16" s="35">
        <v>45824</v>
      </c>
      <c r="B16" s="35">
        <v>45698</v>
      </c>
      <c r="C16" s="36" t="s">
        <v>191</v>
      </c>
      <c r="D16" s="36" t="s">
        <v>112</v>
      </c>
      <c r="E16" s="37" t="s">
        <v>899</v>
      </c>
      <c r="F16" s="36" t="s">
        <v>900</v>
      </c>
      <c r="G16" s="36" t="s">
        <v>40</v>
      </c>
      <c r="H16" s="36" t="s">
        <v>108</v>
      </c>
    </row>
    <row r="17" spans="1:8" ht="50.25" customHeight="1">
      <c r="A17" s="35">
        <v>45824</v>
      </c>
      <c r="B17" s="35">
        <v>45733</v>
      </c>
      <c r="C17" s="36" t="s">
        <v>184</v>
      </c>
      <c r="D17" s="36" t="s">
        <v>185</v>
      </c>
      <c r="E17" s="37" t="s">
        <v>901</v>
      </c>
      <c r="F17" s="36" t="s">
        <v>902</v>
      </c>
      <c r="G17" s="36" t="s">
        <v>39</v>
      </c>
      <c r="H17" s="36" t="s">
        <v>108</v>
      </c>
    </row>
    <row r="18" spans="1:8" ht="50.25" customHeight="1">
      <c r="A18" s="35">
        <v>45831</v>
      </c>
      <c r="B18" s="35">
        <v>45761</v>
      </c>
      <c r="C18" s="36" t="s">
        <v>193</v>
      </c>
      <c r="D18" s="36" t="s">
        <v>114</v>
      </c>
      <c r="E18" s="37" t="s">
        <v>903</v>
      </c>
      <c r="F18" s="36" t="s">
        <v>904</v>
      </c>
      <c r="G18" s="36" t="s">
        <v>39</v>
      </c>
      <c r="H18" s="36" t="s">
        <v>108</v>
      </c>
    </row>
    <row r="19" spans="1:8" ht="50.25" customHeight="1">
      <c r="A19" s="35">
        <v>45831</v>
      </c>
      <c r="B19" s="35">
        <v>45747</v>
      </c>
      <c r="C19" s="36" t="s">
        <v>154</v>
      </c>
      <c r="D19" s="36" t="s">
        <v>144</v>
      </c>
      <c r="E19" s="37" t="s">
        <v>905</v>
      </c>
      <c r="F19" s="36" t="s">
        <v>906</v>
      </c>
      <c r="G19" s="36" t="s">
        <v>39</v>
      </c>
      <c r="H19" s="36" t="s">
        <v>108</v>
      </c>
    </row>
    <row r="20" spans="1:8" ht="50.25" customHeight="1">
      <c r="A20" s="35">
        <v>45831</v>
      </c>
      <c r="B20" s="35">
        <v>45698</v>
      </c>
      <c r="C20" s="36" t="s">
        <v>196</v>
      </c>
      <c r="D20" s="36" t="s">
        <v>107</v>
      </c>
      <c r="E20" s="37" t="s">
        <v>907</v>
      </c>
      <c r="F20" s="36" t="s">
        <v>908</v>
      </c>
      <c r="G20" s="36" t="s">
        <v>40</v>
      </c>
      <c r="H20" s="36" t="s">
        <v>108</v>
      </c>
    </row>
    <row r="21" spans="1:8" ht="50.25" customHeight="1">
      <c r="A21" s="35">
        <v>45838</v>
      </c>
      <c r="B21" s="35">
        <v>45768</v>
      </c>
      <c r="C21" s="36" t="s">
        <v>195</v>
      </c>
      <c r="D21" s="36" t="s">
        <v>141</v>
      </c>
      <c r="E21" s="37" t="s">
        <v>909</v>
      </c>
      <c r="F21" s="36" t="s">
        <v>910</v>
      </c>
      <c r="G21" s="36" t="s">
        <v>39</v>
      </c>
      <c r="H21" s="36" t="s">
        <v>108</v>
      </c>
    </row>
    <row r="22" spans="1:8" ht="50.25" customHeight="1">
      <c r="A22" s="35">
        <v>45838</v>
      </c>
      <c r="B22" s="35">
        <v>45768</v>
      </c>
      <c r="C22" s="36" t="s">
        <v>194</v>
      </c>
      <c r="D22" s="36" t="s">
        <v>173</v>
      </c>
      <c r="E22" s="37" t="s">
        <v>911</v>
      </c>
      <c r="F22" s="36" t="s">
        <v>912</v>
      </c>
      <c r="G22" s="36" t="s">
        <v>39</v>
      </c>
      <c r="H22" s="36" t="s">
        <v>108</v>
      </c>
    </row>
    <row r="23" spans="1:8" ht="50.25" customHeight="1">
      <c r="A23" s="35">
        <v>45838</v>
      </c>
      <c r="B23" s="35">
        <v>45747</v>
      </c>
      <c r="C23" s="36" t="s">
        <v>109</v>
      </c>
      <c r="D23" s="36" t="s">
        <v>110</v>
      </c>
      <c r="E23" s="37" t="s">
        <v>913</v>
      </c>
      <c r="F23" s="36" t="s">
        <v>914</v>
      </c>
      <c r="G23" s="36" t="s">
        <v>39</v>
      </c>
      <c r="H23" s="36" t="s">
        <v>108</v>
      </c>
    </row>
    <row r="24" spans="1:8" ht="50.25" customHeight="1">
      <c r="A24" s="35">
        <v>45838</v>
      </c>
      <c r="B24" s="35">
        <v>45719</v>
      </c>
      <c r="C24" s="36" t="s">
        <v>197</v>
      </c>
      <c r="D24" s="36" t="s">
        <v>129</v>
      </c>
      <c r="E24" s="37" t="s">
        <v>915</v>
      </c>
      <c r="F24" s="36" t="s">
        <v>916</v>
      </c>
      <c r="G24" s="36" t="s">
        <v>40</v>
      </c>
      <c r="H24" s="36" t="s">
        <v>108</v>
      </c>
    </row>
    <row r="25" spans="1:8" ht="50.25" customHeight="1">
      <c r="A25" s="35">
        <v>45838</v>
      </c>
      <c r="B25" s="35">
        <v>45719</v>
      </c>
      <c r="C25" s="36" t="s">
        <v>917</v>
      </c>
      <c r="D25" s="36" t="s">
        <v>118</v>
      </c>
      <c r="E25" s="37" t="s">
        <v>918</v>
      </c>
      <c r="F25" s="36" t="s">
        <v>919</v>
      </c>
      <c r="G25" s="36" t="s">
        <v>40</v>
      </c>
      <c r="H25" s="36" t="s">
        <v>108</v>
      </c>
    </row>
    <row r="26" spans="1:8" ht="50.25" customHeight="1">
      <c r="A26" s="35">
        <v>45838</v>
      </c>
      <c r="B26" s="35">
        <v>45761</v>
      </c>
      <c r="C26" s="36" t="s">
        <v>155</v>
      </c>
      <c r="D26" s="36" t="s">
        <v>151</v>
      </c>
      <c r="E26" s="37" t="s">
        <v>920</v>
      </c>
      <c r="F26" s="36" t="s">
        <v>921</v>
      </c>
      <c r="G26" s="36" t="s">
        <v>39</v>
      </c>
      <c r="H26" s="36" t="s">
        <v>108</v>
      </c>
    </row>
    <row r="27" spans="1:8" ht="50.25" customHeight="1">
      <c r="A27" s="35">
        <v>45838</v>
      </c>
      <c r="B27" s="35">
        <v>45754</v>
      </c>
      <c r="C27" s="36" t="s">
        <v>284</v>
      </c>
      <c r="D27" s="36" t="s">
        <v>185</v>
      </c>
      <c r="E27" s="37" t="s">
        <v>922</v>
      </c>
      <c r="F27" s="36" t="s">
        <v>923</v>
      </c>
      <c r="G27" s="36" t="s">
        <v>39</v>
      </c>
      <c r="H27" s="36" t="s">
        <v>108</v>
      </c>
    </row>
    <row r="28" spans="1:8" ht="50.25" customHeight="1">
      <c r="A28" s="35">
        <v>45838</v>
      </c>
      <c r="B28" s="35">
        <v>45754</v>
      </c>
      <c r="C28" s="36" t="s">
        <v>198</v>
      </c>
      <c r="D28" s="36" t="s">
        <v>129</v>
      </c>
      <c r="E28" s="37" t="s">
        <v>924</v>
      </c>
      <c r="F28" s="36" t="s">
        <v>925</v>
      </c>
      <c r="G28" s="36" t="s">
        <v>39</v>
      </c>
      <c r="H28" s="36" t="s">
        <v>108</v>
      </c>
    </row>
    <row r="29" spans="1:8" ht="50.25" customHeight="1">
      <c r="A29" s="35">
        <v>45838</v>
      </c>
      <c r="B29" s="35">
        <v>45761</v>
      </c>
      <c r="C29" s="36" t="s">
        <v>192</v>
      </c>
      <c r="D29" s="36" t="s">
        <v>133</v>
      </c>
      <c r="E29" s="37" t="s">
        <v>926</v>
      </c>
      <c r="F29" s="36" t="s">
        <v>927</v>
      </c>
      <c r="G29" s="36" t="s">
        <v>39</v>
      </c>
      <c r="H29" s="36" t="s">
        <v>108</v>
      </c>
    </row>
    <row r="30" spans="1:8" ht="50.25" customHeight="1">
      <c r="A30" s="35">
        <v>45838</v>
      </c>
      <c r="B30" s="35">
        <v>45761</v>
      </c>
      <c r="C30" s="36" t="s">
        <v>349</v>
      </c>
      <c r="D30" s="36" t="s">
        <v>122</v>
      </c>
      <c r="E30" s="37" t="s">
        <v>928</v>
      </c>
      <c r="F30" s="36" t="s">
        <v>929</v>
      </c>
      <c r="G30" s="36" t="s">
        <v>39</v>
      </c>
      <c r="H30" s="36" t="s">
        <v>108</v>
      </c>
    </row>
    <row r="31" spans="1:8" ht="50.25" customHeight="1">
      <c r="A31" s="35">
        <v>45845</v>
      </c>
      <c r="B31" s="35">
        <v>45719</v>
      </c>
      <c r="C31" s="36" t="s">
        <v>119</v>
      </c>
      <c r="D31" s="36" t="s">
        <v>120</v>
      </c>
      <c r="E31" s="37" t="s">
        <v>930</v>
      </c>
      <c r="F31" s="36" t="s">
        <v>931</v>
      </c>
      <c r="G31" s="36" t="s">
        <v>40</v>
      </c>
      <c r="H31" s="36" t="s">
        <v>108</v>
      </c>
    </row>
    <row r="32" spans="1:8" ht="50.25" customHeight="1">
      <c r="A32" s="35">
        <v>45852</v>
      </c>
      <c r="B32" s="35">
        <v>45726</v>
      </c>
      <c r="C32" s="36" t="s">
        <v>123</v>
      </c>
      <c r="D32" s="36" t="s">
        <v>124</v>
      </c>
      <c r="E32" s="37" t="s">
        <v>932</v>
      </c>
      <c r="F32" s="36" t="s">
        <v>933</v>
      </c>
      <c r="G32" s="36" t="s">
        <v>40</v>
      </c>
      <c r="H32" s="36" t="s">
        <v>108</v>
      </c>
    </row>
    <row r="33" spans="1:8" ht="50.25" customHeight="1">
      <c r="A33" s="35">
        <v>45852</v>
      </c>
      <c r="B33" s="35">
        <v>45726</v>
      </c>
      <c r="C33" s="36" t="s">
        <v>537</v>
      </c>
      <c r="D33" s="36" t="s">
        <v>133</v>
      </c>
      <c r="E33" s="37" t="s">
        <v>934</v>
      </c>
      <c r="F33" s="36" t="s">
        <v>935</v>
      </c>
      <c r="G33" s="36" t="s">
        <v>39</v>
      </c>
      <c r="H33" s="36" t="s">
        <v>108</v>
      </c>
    </row>
    <row r="34" spans="1:8" ht="50.25" customHeight="1">
      <c r="A34" s="35">
        <v>45852</v>
      </c>
      <c r="B34" s="35">
        <v>45782</v>
      </c>
      <c r="C34" s="36" t="s">
        <v>199</v>
      </c>
      <c r="D34" s="36" t="s">
        <v>135</v>
      </c>
      <c r="E34" s="37" t="s">
        <v>936</v>
      </c>
      <c r="F34" s="36" t="s">
        <v>937</v>
      </c>
      <c r="G34" s="36" t="s">
        <v>39</v>
      </c>
      <c r="H34" s="36" t="s">
        <v>108</v>
      </c>
    </row>
    <row r="35" spans="1:8" ht="50.25" customHeight="1">
      <c r="A35" s="35">
        <v>45852</v>
      </c>
      <c r="B35" s="35">
        <v>45733</v>
      </c>
      <c r="C35" s="36" t="s">
        <v>132</v>
      </c>
      <c r="D35" s="36" t="s">
        <v>133</v>
      </c>
      <c r="E35" s="37" t="s">
        <v>938</v>
      </c>
      <c r="F35" s="36" t="s">
        <v>939</v>
      </c>
      <c r="G35" s="36" t="s">
        <v>40</v>
      </c>
      <c r="H35" s="36" t="s">
        <v>108</v>
      </c>
    </row>
    <row r="36" spans="1:8" ht="50.25" customHeight="1">
      <c r="A36" s="35">
        <v>45859</v>
      </c>
      <c r="B36" s="35">
        <v>45782</v>
      </c>
      <c r="C36" s="36" t="s">
        <v>200</v>
      </c>
      <c r="D36" s="36" t="s">
        <v>151</v>
      </c>
      <c r="E36" s="37" t="s">
        <v>940</v>
      </c>
      <c r="F36" s="36" t="s">
        <v>941</v>
      </c>
      <c r="G36" s="36" t="s">
        <v>39</v>
      </c>
      <c r="H36" s="36" t="s">
        <v>108</v>
      </c>
    </row>
    <row r="37" spans="1:8" ht="50.25" customHeight="1">
      <c r="A37" s="35">
        <v>45859</v>
      </c>
      <c r="B37" s="35">
        <v>45782</v>
      </c>
      <c r="C37" s="36" t="s">
        <v>149</v>
      </c>
      <c r="D37" s="36" t="s">
        <v>110</v>
      </c>
      <c r="E37" s="37" t="s">
        <v>942</v>
      </c>
      <c r="F37" s="36" t="s">
        <v>943</v>
      </c>
      <c r="G37" s="36" t="s">
        <v>39</v>
      </c>
      <c r="H37" s="36" t="s">
        <v>108</v>
      </c>
    </row>
    <row r="38" spans="1:8" ht="50.25" customHeight="1">
      <c r="A38" s="35">
        <v>45859</v>
      </c>
      <c r="B38" s="35">
        <v>45740</v>
      </c>
      <c r="C38" s="36" t="s">
        <v>138</v>
      </c>
      <c r="D38" s="36" t="s">
        <v>139</v>
      </c>
      <c r="E38" s="37" t="s">
        <v>944</v>
      </c>
      <c r="F38" s="36" t="s">
        <v>945</v>
      </c>
      <c r="G38" s="36" t="s">
        <v>40</v>
      </c>
      <c r="H38" s="36" t="s">
        <v>108</v>
      </c>
    </row>
    <row r="39" spans="1:8" ht="50.25" customHeight="1">
      <c r="A39" s="35">
        <v>45859</v>
      </c>
      <c r="B39" s="35">
        <v>45782</v>
      </c>
      <c r="C39" s="36" t="s">
        <v>130</v>
      </c>
      <c r="D39" s="36" t="s">
        <v>115</v>
      </c>
      <c r="E39" s="37" t="s">
        <v>946</v>
      </c>
      <c r="F39" s="36" t="s">
        <v>947</v>
      </c>
      <c r="G39" s="36" t="s">
        <v>39</v>
      </c>
      <c r="H39" s="36" t="s">
        <v>108</v>
      </c>
    </row>
    <row r="40" spans="1:8" ht="50.25" customHeight="1">
      <c r="A40" s="35">
        <v>45866</v>
      </c>
      <c r="B40" s="35">
        <v>45754</v>
      </c>
      <c r="C40" s="36" t="s">
        <v>142</v>
      </c>
      <c r="D40" s="36" t="s">
        <v>122</v>
      </c>
      <c r="E40" s="37" t="s">
        <v>948</v>
      </c>
      <c r="F40" s="36" t="s">
        <v>949</v>
      </c>
      <c r="G40" s="36" t="s">
        <v>40</v>
      </c>
      <c r="H40" s="36" t="s">
        <v>108</v>
      </c>
    </row>
    <row r="41" spans="1:8" ht="50.25" customHeight="1">
      <c r="A41" s="35">
        <v>45866</v>
      </c>
      <c r="B41" s="35">
        <v>45747</v>
      </c>
      <c r="C41" s="36" t="s">
        <v>143</v>
      </c>
      <c r="D41" s="36" t="s">
        <v>120</v>
      </c>
      <c r="E41" s="37" t="s">
        <v>950</v>
      </c>
      <c r="F41" s="36" t="s">
        <v>951</v>
      </c>
      <c r="G41" s="36" t="s">
        <v>40</v>
      </c>
      <c r="H41" s="36" t="s">
        <v>108</v>
      </c>
    </row>
    <row r="42" spans="1:8" ht="50.25" customHeight="1">
      <c r="A42" s="35">
        <v>45873</v>
      </c>
      <c r="B42" s="35">
        <v>45789</v>
      </c>
      <c r="C42" s="36" t="s">
        <v>201</v>
      </c>
      <c r="D42" s="36" t="s">
        <v>178</v>
      </c>
      <c r="E42" s="37" t="s">
        <v>952</v>
      </c>
      <c r="F42" s="36" t="s">
        <v>953</v>
      </c>
      <c r="G42" s="36" t="s">
        <v>39</v>
      </c>
      <c r="H42" s="36" t="s">
        <v>108</v>
      </c>
    </row>
    <row r="43" spans="1:8" ht="50.25" customHeight="1">
      <c r="A43" s="35">
        <v>45873</v>
      </c>
      <c r="B43" s="35">
        <v>45789</v>
      </c>
      <c r="C43" s="36" t="s">
        <v>153</v>
      </c>
      <c r="D43" s="36" t="s">
        <v>112</v>
      </c>
      <c r="E43" s="37" t="s">
        <v>954</v>
      </c>
      <c r="F43" s="36" t="s">
        <v>955</v>
      </c>
      <c r="G43" s="36" t="s">
        <v>39</v>
      </c>
      <c r="H43" s="36" t="s">
        <v>108</v>
      </c>
    </row>
    <row r="44" spans="1:8" ht="50.25" customHeight="1">
      <c r="A44" s="35">
        <v>45873</v>
      </c>
      <c r="B44" s="35">
        <v>45789</v>
      </c>
      <c r="C44" s="36" t="s">
        <v>146</v>
      </c>
      <c r="D44" s="36" t="s">
        <v>139</v>
      </c>
      <c r="E44" s="37" t="s">
        <v>956</v>
      </c>
      <c r="F44" s="36" t="s">
        <v>957</v>
      </c>
      <c r="G44" s="36" t="s">
        <v>39</v>
      </c>
      <c r="H44" s="36" t="s">
        <v>108</v>
      </c>
    </row>
    <row r="45" spans="1:8" ht="50.25" customHeight="1">
      <c r="A45" s="35">
        <v>45873</v>
      </c>
      <c r="B45" s="35">
        <v>45789</v>
      </c>
      <c r="C45" s="36" t="s">
        <v>202</v>
      </c>
      <c r="D45" s="36" t="s">
        <v>129</v>
      </c>
      <c r="E45" s="37" t="s">
        <v>958</v>
      </c>
      <c r="F45" s="36" t="s">
        <v>959</v>
      </c>
      <c r="G45" s="36" t="s">
        <v>39</v>
      </c>
      <c r="H45" s="36" t="s">
        <v>108</v>
      </c>
    </row>
    <row r="46" spans="1:8" ht="50.25" customHeight="1">
      <c r="A46" s="35">
        <v>45873</v>
      </c>
      <c r="B46" s="35">
        <v>45789</v>
      </c>
      <c r="C46" s="36" t="s">
        <v>188</v>
      </c>
      <c r="D46" s="36" t="s">
        <v>110</v>
      </c>
      <c r="E46" s="37" t="s">
        <v>960</v>
      </c>
      <c r="F46" s="36" t="s">
        <v>961</v>
      </c>
      <c r="G46" s="36" t="s">
        <v>39</v>
      </c>
      <c r="H46" s="36" t="s">
        <v>108</v>
      </c>
    </row>
    <row r="47" spans="1:8" ht="50.25" customHeight="1">
      <c r="A47" s="35">
        <v>45873</v>
      </c>
      <c r="B47" s="35">
        <v>45789</v>
      </c>
      <c r="C47" s="36" t="s">
        <v>203</v>
      </c>
      <c r="D47" s="36" t="s">
        <v>162</v>
      </c>
      <c r="E47" s="37" t="s">
        <v>962</v>
      </c>
      <c r="F47" s="36" t="s">
        <v>963</v>
      </c>
      <c r="G47" s="36" t="s">
        <v>39</v>
      </c>
      <c r="H47" s="36" t="s">
        <v>108</v>
      </c>
    </row>
    <row r="48" spans="1:8" ht="50.25" customHeight="1">
      <c r="A48" s="35">
        <v>45873</v>
      </c>
      <c r="B48" s="35">
        <v>45754</v>
      </c>
      <c r="C48" s="36" t="s">
        <v>147</v>
      </c>
      <c r="D48" s="36" t="s">
        <v>139</v>
      </c>
      <c r="E48" s="37" t="s">
        <v>964</v>
      </c>
      <c r="F48" s="36" t="s">
        <v>965</v>
      </c>
      <c r="G48" s="36" t="s">
        <v>40</v>
      </c>
      <c r="H48" s="36" t="s">
        <v>108</v>
      </c>
    </row>
    <row r="49" spans="1:8" ht="50.25" customHeight="1">
      <c r="A49" s="35">
        <v>45880</v>
      </c>
      <c r="B49" s="35">
        <v>45761</v>
      </c>
      <c r="C49" s="36" t="s">
        <v>966</v>
      </c>
      <c r="D49" s="36" t="s">
        <v>124</v>
      </c>
      <c r="E49" s="37" t="s">
        <v>967</v>
      </c>
      <c r="F49" s="36" t="s">
        <v>968</v>
      </c>
      <c r="G49" s="36" t="s">
        <v>40</v>
      </c>
      <c r="H49" s="36" t="s">
        <v>108</v>
      </c>
    </row>
    <row r="50" spans="1:8" ht="50.25" customHeight="1">
      <c r="A50" s="35">
        <v>45887</v>
      </c>
      <c r="B50" s="35">
        <v>45768</v>
      </c>
      <c r="C50" s="36" t="s">
        <v>148</v>
      </c>
      <c r="D50" s="36" t="s">
        <v>141</v>
      </c>
      <c r="E50" s="37" t="s">
        <v>969</v>
      </c>
      <c r="F50" s="36" t="s">
        <v>970</v>
      </c>
      <c r="G50" s="36" t="s">
        <v>40</v>
      </c>
      <c r="H50" s="36" t="s">
        <v>108</v>
      </c>
    </row>
    <row r="51" spans="1:8" ht="50.25" customHeight="1">
      <c r="A51" s="35">
        <v>45887</v>
      </c>
      <c r="B51" s="35">
        <v>45768</v>
      </c>
      <c r="C51" s="36" t="s">
        <v>155</v>
      </c>
      <c r="D51" s="36" t="s">
        <v>151</v>
      </c>
      <c r="E51" s="37" t="s">
        <v>971</v>
      </c>
      <c r="F51" s="36" t="s">
        <v>972</v>
      </c>
      <c r="G51" s="36" t="s">
        <v>40</v>
      </c>
      <c r="H51" s="36" t="s">
        <v>108</v>
      </c>
    </row>
    <row r="52" spans="1:8" ht="50.25" customHeight="1">
      <c r="A52" s="35">
        <v>45894</v>
      </c>
      <c r="B52" s="35">
        <v>45775</v>
      </c>
      <c r="C52" s="36" t="s">
        <v>150</v>
      </c>
      <c r="D52" s="36" t="s">
        <v>151</v>
      </c>
      <c r="E52" s="37" t="s">
        <v>973</v>
      </c>
      <c r="F52" s="36" t="s">
        <v>974</v>
      </c>
      <c r="G52" s="36" t="s">
        <v>40</v>
      </c>
      <c r="H52" s="36" t="s">
        <v>108</v>
      </c>
    </row>
    <row r="53" spans="1:8" ht="50.25" customHeight="1">
      <c r="A53" s="35">
        <v>45894</v>
      </c>
      <c r="B53" s="35">
        <v>45775</v>
      </c>
      <c r="C53" s="36" t="s">
        <v>975</v>
      </c>
      <c r="D53" s="36" t="s">
        <v>115</v>
      </c>
      <c r="E53" s="37" t="s">
        <v>976</v>
      </c>
      <c r="F53" s="36" t="s">
        <v>977</v>
      </c>
      <c r="G53" s="36" t="s">
        <v>40</v>
      </c>
      <c r="H53" s="36" t="s">
        <v>108</v>
      </c>
    </row>
    <row r="54" spans="1:8" ht="50.25" customHeight="1">
      <c r="A54" s="35">
        <v>45894</v>
      </c>
      <c r="B54" s="35">
        <v>45754</v>
      </c>
      <c r="C54" s="36" t="s">
        <v>149</v>
      </c>
      <c r="D54" s="36" t="s">
        <v>110</v>
      </c>
      <c r="E54" s="37" t="s">
        <v>978</v>
      </c>
      <c r="F54" s="36" t="s">
        <v>979</v>
      </c>
      <c r="G54" s="36" t="s">
        <v>40</v>
      </c>
      <c r="H54" s="36" t="s">
        <v>108</v>
      </c>
    </row>
    <row r="55" spans="1:8" ht="50.25" customHeight="1">
      <c r="A55" s="35">
        <v>45901</v>
      </c>
      <c r="B55" s="35">
        <v>45775</v>
      </c>
      <c r="C55" s="36" t="s">
        <v>158</v>
      </c>
      <c r="D55" s="36" t="s">
        <v>159</v>
      </c>
      <c r="E55" s="37" t="s">
        <v>980</v>
      </c>
      <c r="F55" s="36" t="s">
        <v>981</v>
      </c>
      <c r="G55" s="36" t="s">
        <v>40</v>
      </c>
      <c r="H55" s="36" t="s">
        <v>108</v>
      </c>
    </row>
    <row r="56" spans="1:8" ht="50.25" customHeight="1">
      <c r="A56" s="35">
        <v>45901</v>
      </c>
      <c r="B56" s="35">
        <v>45817</v>
      </c>
      <c r="C56" s="36" t="s">
        <v>204</v>
      </c>
      <c r="D56" s="36" t="s">
        <v>122</v>
      </c>
      <c r="E56" s="37" t="s">
        <v>982</v>
      </c>
      <c r="F56" s="36" t="s">
        <v>983</v>
      </c>
      <c r="G56" s="36" t="s">
        <v>39</v>
      </c>
      <c r="H56" s="36" t="s">
        <v>108</v>
      </c>
    </row>
    <row r="57" spans="1:8" ht="50.25" customHeight="1">
      <c r="A57" s="35">
        <v>45901</v>
      </c>
      <c r="B57" s="35">
        <v>45817</v>
      </c>
      <c r="C57" s="36" t="s">
        <v>113</v>
      </c>
      <c r="D57" s="36" t="s">
        <v>114</v>
      </c>
      <c r="E57" s="37" t="s">
        <v>206</v>
      </c>
      <c r="F57" s="36" t="s">
        <v>207</v>
      </c>
      <c r="G57" s="36" t="s">
        <v>39</v>
      </c>
      <c r="H57" s="36" t="s">
        <v>108</v>
      </c>
    </row>
    <row r="58" spans="1:8" ht="50.25" customHeight="1">
      <c r="A58" s="35">
        <v>45901</v>
      </c>
      <c r="B58" s="35">
        <v>45817</v>
      </c>
      <c r="C58" s="36" t="s">
        <v>136</v>
      </c>
      <c r="D58" s="36" t="s">
        <v>137</v>
      </c>
      <c r="E58" s="37" t="s">
        <v>208</v>
      </c>
      <c r="F58" s="36" t="s">
        <v>209</v>
      </c>
      <c r="G58" s="36" t="s">
        <v>39</v>
      </c>
      <c r="H58" s="36" t="s">
        <v>108</v>
      </c>
    </row>
    <row r="59" spans="1:8" ht="50.25" customHeight="1">
      <c r="A59" s="35">
        <v>45901</v>
      </c>
      <c r="B59" s="35">
        <v>45817</v>
      </c>
      <c r="C59" s="36" t="s">
        <v>117</v>
      </c>
      <c r="D59" s="36" t="s">
        <v>118</v>
      </c>
      <c r="E59" s="37" t="s">
        <v>210</v>
      </c>
      <c r="F59" s="36" t="s">
        <v>211</v>
      </c>
      <c r="G59" s="36" t="s">
        <v>39</v>
      </c>
      <c r="H59" s="36" t="s">
        <v>108</v>
      </c>
    </row>
    <row r="60" spans="1:8" ht="50.25" customHeight="1">
      <c r="A60" s="35">
        <v>45901</v>
      </c>
      <c r="B60" s="35">
        <v>45782</v>
      </c>
      <c r="C60" s="36" t="s">
        <v>163</v>
      </c>
      <c r="D60" s="36" t="s">
        <v>139</v>
      </c>
      <c r="E60" s="37" t="s">
        <v>683</v>
      </c>
      <c r="F60" s="36" t="s">
        <v>213</v>
      </c>
      <c r="G60" s="36" t="s">
        <v>40</v>
      </c>
      <c r="H60" s="36" t="s">
        <v>108</v>
      </c>
    </row>
    <row r="61" spans="1:8" ht="50.25" customHeight="1">
      <c r="A61" s="35">
        <v>45901</v>
      </c>
      <c r="B61" s="35">
        <v>45817</v>
      </c>
      <c r="C61" s="36" t="s">
        <v>214</v>
      </c>
      <c r="D61" s="36" t="s">
        <v>159</v>
      </c>
      <c r="E61" s="37" t="s">
        <v>215</v>
      </c>
      <c r="F61" s="36" t="s">
        <v>216</v>
      </c>
      <c r="G61" s="36" t="s">
        <v>39</v>
      </c>
      <c r="H61" s="36" t="s">
        <v>108</v>
      </c>
    </row>
    <row r="62" spans="1:8" ht="50.25" customHeight="1">
      <c r="A62" s="35">
        <v>45901</v>
      </c>
      <c r="B62" s="35">
        <v>45817</v>
      </c>
      <c r="C62" s="36" t="s">
        <v>217</v>
      </c>
      <c r="D62" s="36" t="s">
        <v>114</v>
      </c>
      <c r="E62" s="37" t="s">
        <v>218</v>
      </c>
      <c r="F62" s="36" t="s">
        <v>413</v>
      </c>
      <c r="G62" s="36" t="s">
        <v>39</v>
      </c>
      <c r="H62" s="36" t="s">
        <v>108</v>
      </c>
    </row>
    <row r="63" spans="1:8" ht="50.25" customHeight="1">
      <c r="A63" s="35">
        <v>45901</v>
      </c>
      <c r="B63" s="35">
        <v>45817</v>
      </c>
      <c r="C63" s="36" t="s">
        <v>219</v>
      </c>
      <c r="D63" s="36" t="s">
        <v>129</v>
      </c>
      <c r="E63" s="37" t="s">
        <v>220</v>
      </c>
      <c r="F63" s="36" t="s">
        <v>221</v>
      </c>
      <c r="G63" s="36" t="s">
        <v>39</v>
      </c>
      <c r="H63" s="36" t="s">
        <v>108</v>
      </c>
    </row>
    <row r="64" spans="1:8" ht="50.25" customHeight="1">
      <c r="A64" s="35">
        <v>45901</v>
      </c>
      <c r="B64" s="35">
        <v>45782</v>
      </c>
      <c r="C64" s="36" t="s">
        <v>167</v>
      </c>
      <c r="D64" s="36" t="s">
        <v>168</v>
      </c>
      <c r="E64" s="37" t="s">
        <v>222</v>
      </c>
      <c r="F64" s="36" t="s">
        <v>223</v>
      </c>
      <c r="G64" s="36" t="s">
        <v>40</v>
      </c>
      <c r="H64" s="36" t="s">
        <v>108</v>
      </c>
    </row>
    <row r="65" spans="1:8" ht="50.25" customHeight="1">
      <c r="A65" s="35">
        <v>45908</v>
      </c>
      <c r="B65" s="35">
        <v>45817</v>
      </c>
      <c r="C65" s="36" t="s">
        <v>111</v>
      </c>
      <c r="D65" s="36" t="s">
        <v>112</v>
      </c>
      <c r="E65" s="37" t="s">
        <v>224</v>
      </c>
      <c r="F65" s="36" t="s">
        <v>225</v>
      </c>
      <c r="G65" s="36" t="s">
        <v>39</v>
      </c>
      <c r="H65" s="36" t="s">
        <v>108</v>
      </c>
    </row>
    <row r="66" spans="1:8" ht="50.25" customHeight="1">
      <c r="A66" s="35">
        <v>45908</v>
      </c>
      <c r="B66" s="35">
        <v>45789</v>
      </c>
      <c r="C66" s="36" t="s">
        <v>174</v>
      </c>
      <c r="D66" s="36" t="s">
        <v>112</v>
      </c>
      <c r="E66" s="37" t="s">
        <v>226</v>
      </c>
      <c r="F66" s="36" t="s">
        <v>227</v>
      </c>
      <c r="G66" s="36" t="s">
        <v>40</v>
      </c>
      <c r="H66" s="36" t="s">
        <v>108</v>
      </c>
    </row>
    <row r="67" spans="1:8" ht="50.25" customHeight="1">
      <c r="A67" s="35">
        <v>45908</v>
      </c>
      <c r="B67" s="35">
        <v>45782</v>
      </c>
      <c r="C67" s="36" t="s">
        <v>228</v>
      </c>
      <c r="D67" s="36" t="s">
        <v>118</v>
      </c>
      <c r="E67" s="37" t="s">
        <v>409</v>
      </c>
      <c r="F67" s="36" t="s">
        <v>414</v>
      </c>
      <c r="G67" s="36" t="s">
        <v>40</v>
      </c>
      <c r="H67" s="36" t="s">
        <v>108</v>
      </c>
    </row>
    <row r="68" spans="1:8" ht="50.25" customHeight="1">
      <c r="A68" s="35">
        <v>45908</v>
      </c>
      <c r="B68" s="35">
        <v>45761</v>
      </c>
      <c r="C68" s="36" t="s">
        <v>156</v>
      </c>
      <c r="D68" s="36" t="s">
        <v>137</v>
      </c>
      <c r="E68" s="37" t="s">
        <v>229</v>
      </c>
      <c r="F68" s="36" t="s">
        <v>230</v>
      </c>
      <c r="G68" s="36" t="s">
        <v>40</v>
      </c>
      <c r="H68" s="36" t="s">
        <v>108</v>
      </c>
    </row>
    <row r="69" spans="1:8" ht="50.25" customHeight="1">
      <c r="A69" s="35">
        <v>45915</v>
      </c>
      <c r="B69" s="35">
        <v>45817</v>
      </c>
      <c r="C69" s="36" t="s">
        <v>231</v>
      </c>
      <c r="D69" s="36" t="s">
        <v>129</v>
      </c>
      <c r="E69" s="37" t="s">
        <v>232</v>
      </c>
      <c r="F69" s="36" t="s">
        <v>233</v>
      </c>
      <c r="G69" s="36" t="s">
        <v>39</v>
      </c>
      <c r="H69" s="36" t="s">
        <v>108</v>
      </c>
    </row>
    <row r="70" spans="1:8" ht="50.25" customHeight="1">
      <c r="A70" s="35">
        <v>45929</v>
      </c>
      <c r="B70" s="35">
        <v>45803</v>
      </c>
      <c r="C70" s="36" t="s">
        <v>160</v>
      </c>
      <c r="D70" s="36" t="s">
        <v>110</v>
      </c>
      <c r="E70" s="37" t="s">
        <v>684</v>
      </c>
      <c r="F70" s="36" t="s">
        <v>237</v>
      </c>
      <c r="G70" s="36" t="s">
        <v>40</v>
      </c>
      <c r="H70" s="36" t="s">
        <v>108</v>
      </c>
    </row>
    <row r="71" spans="1:8" ht="50.25" customHeight="1">
      <c r="A71" s="35">
        <v>45929</v>
      </c>
      <c r="B71" s="35">
        <v>45803</v>
      </c>
      <c r="C71" s="36" t="s">
        <v>161</v>
      </c>
      <c r="D71" s="36" t="s">
        <v>162</v>
      </c>
      <c r="E71" s="37" t="s">
        <v>685</v>
      </c>
      <c r="F71" s="36" t="s">
        <v>238</v>
      </c>
      <c r="G71" s="36" t="s">
        <v>40</v>
      </c>
      <c r="H71" s="36" t="s">
        <v>108</v>
      </c>
    </row>
    <row r="72" spans="1:8" ht="50.25" customHeight="1">
      <c r="A72" s="35">
        <v>45929</v>
      </c>
      <c r="B72" s="35">
        <v>45796</v>
      </c>
      <c r="C72" s="36" t="s">
        <v>146</v>
      </c>
      <c r="D72" s="36" t="s">
        <v>139</v>
      </c>
      <c r="E72" s="37" t="s">
        <v>234</v>
      </c>
      <c r="F72" s="36" t="s">
        <v>235</v>
      </c>
      <c r="G72" s="36" t="s">
        <v>40</v>
      </c>
      <c r="H72" s="36" t="s">
        <v>108</v>
      </c>
    </row>
    <row r="73" spans="1:8" ht="50.25" customHeight="1">
      <c r="A73" s="35">
        <v>45936</v>
      </c>
      <c r="B73" s="35">
        <v>45852</v>
      </c>
      <c r="C73" s="36" t="s">
        <v>370</v>
      </c>
      <c r="D73" s="36" t="s">
        <v>173</v>
      </c>
      <c r="E73" s="37" t="s">
        <v>415</v>
      </c>
      <c r="F73" s="36" t="s">
        <v>416</v>
      </c>
      <c r="G73" s="36" t="s">
        <v>39</v>
      </c>
      <c r="H73" s="36" t="s">
        <v>108</v>
      </c>
    </row>
    <row r="74" spans="1:8" ht="50.25" customHeight="1">
      <c r="A74" s="35">
        <v>45936</v>
      </c>
      <c r="B74" s="35">
        <v>45852</v>
      </c>
      <c r="C74" s="36" t="s">
        <v>245</v>
      </c>
      <c r="D74" s="36" t="s">
        <v>135</v>
      </c>
      <c r="E74" s="37" t="s">
        <v>246</v>
      </c>
      <c r="F74" s="36" t="s">
        <v>247</v>
      </c>
      <c r="G74" s="36" t="s">
        <v>39</v>
      </c>
      <c r="H74" s="36" t="s">
        <v>108</v>
      </c>
    </row>
    <row r="75" spans="1:8" ht="50.25" customHeight="1">
      <c r="A75" s="35">
        <v>45936</v>
      </c>
      <c r="B75" s="35">
        <v>45852</v>
      </c>
      <c r="C75" s="36" t="s">
        <v>116</v>
      </c>
      <c r="D75" s="36" t="s">
        <v>115</v>
      </c>
      <c r="E75" s="37" t="s">
        <v>239</v>
      </c>
      <c r="F75" s="36" t="s">
        <v>240</v>
      </c>
      <c r="G75" s="36" t="s">
        <v>39</v>
      </c>
      <c r="H75" s="36" t="s">
        <v>108</v>
      </c>
    </row>
    <row r="76" spans="1:8" ht="50.25" customHeight="1">
      <c r="A76" s="35">
        <v>45936</v>
      </c>
      <c r="B76" s="35">
        <v>45852</v>
      </c>
      <c r="C76" s="36" t="s">
        <v>197</v>
      </c>
      <c r="D76" s="36" t="s">
        <v>129</v>
      </c>
      <c r="E76" s="37" t="s">
        <v>686</v>
      </c>
      <c r="F76" s="36" t="s">
        <v>236</v>
      </c>
      <c r="G76" s="36" t="s">
        <v>39</v>
      </c>
      <c r="H76" s="36" t="s">
        <v>108</v>
      </c>
    </row>
    <row r="77" spans="1:8" ht="50.25" customHeight="1">
      <c r="A77" s="35">
        <v>45936</v>
      </c>
      <c r="B77" s="35">
        <v>45810</v>
      </c>
      <c r="C77" s="36" t="s">
        <v>170</v>
      </c>
      <c r="D77" s="36" t="s">
        <v>159</v>
      </c>
      <c r="E77" s="37" t="s">
        <v>241</v>
      </c>
      <c r="F77" s="36" t="s">
        <v>242</v>
      </c>
      <c r="G77" s="36" t="s">
        <v>40</v>
      </c>
      <c r="H77" s="36" t="s">
        <v>108</v>
      </c>
    </row>
    <row r="78" spans="1:8" ht="50.25" customHeight="1">
      <c r="A78" s="35">
        <v>45936</v>
      </c>
      <c r="B78" s="35">
        <v>45810</v>
      </c>
      <c r="C78" s="36" t="s">
        <v>106</v>
      </c>
      <c r="D78" s="36" t="s">
        <v>141</v>
      </c>
      <c r="E78" s="37" t="s">
        <v>243</v>
      </c>
      <c r="F78" s="36" t="s">
        <v>244</v>
      </c>
      <c r="G78" s="36" t="s">
        <v>40</v>
      </c>
      <c r="H78" s="36" t="s">
        <v>108</v>
      </c>
    </row>
    <row r="79" spans="1:8" ht="50.25" customHeight="1">
      <c r="A79" s="35">
        <v>45936</v>
      </c>
      <c r="B79" s="35">
        <v>45852</v>
      </c>
      <c r="C79" s="36" t="s">
        <v>182</v>
      </c>
      <c r="D79" s="36" t="s">
        <v>118</v>
      </c>
      <c r="E79" s="37" t="s">
        <v>248</v>
      </c>
      <c r="F79" s="36" t="s">
        <v>249</v>
      </c>
      <c r="G79" s="36" t="s">
        <v>39</v>
      </c>
      <c r="H79" s="36" t="s">
        <v>108</v>
      </c>
    </row>
    <row r="80" spans="1:8" ht="50.25" customHeight="1">
      <c r="A80" s="35">
        <v>45936</v>
      </c>
      <c r="B80" s="35">
        <v>45810</v>
      </c>
      <c r="C80" s="36" t="s">
        <v>157</v>
      </c>
      <c r="D80" s="36" t="s">
        <v>118</v>
      </c>
      <c r="E80" s="37" t="s">
        <v>250</v>
      </c>
      <c r="F80" s="36" t="s">
        <v>251</v>
      </c>
      <c r="G80" s="36" t="s">
        <v>40</v>
      </c>
      <c r="H80" s="36" t="s">
        <v>108</v>
      </c>
    </row>
    <row r="81" spans="1:8" ht="50.25" customHeight="1">
      <c r="A81" s="35">
        <v>45936</v>
      </c>
      <c r="B81" s="35">
        <v>45852</v>
      </c>
      <c r="C81" s="36" t="s">
        <v>140</v>
      </c>
      <c r="D81" s="36" t="s">
        <v>141</v>
      </c>
      <c r="E81" s="37" t="s">
        <v>252</v>
      </c>
      <c r="F81" s="36" t="s">
        <v>253</v>
      </c>
      <c r="G81" s="36" t="s">
        <v>39</v>
      </c>
      <c r="H81" s="36" t="s">
        <v>108</v>
      </c>
    </row>
    <row r="82" spans="1:8" ht="50.25" customHeight="1">
      <c r="A82" s="35">
        <v>45936</v>
      </c>
      <c r="B82" s="35">
        <v>45810</v>
      </c>
      <c r="C82" s="36" t="s">
        <v>171</v>
      </c>
      <c r="D82" s="36" t="s">
        <v>168</v>
      </c>
      <c r="E82" s="37" t="s">
        <v>254</v>
      </c>
      <c r="F82" s="36" t="s">
        <v>255</v>
      </c>
      <c r="G82" s="36" t="s">
        <v>40</v>
      </c>
      <c r="H82" s="36" t="s">
        <v>108</v>
      </c>
    </row>
    <row r="83" spans="1:8" ht="50.25" customHeight="1">
      <c r="A83" s="35">
        <v>45936</v>
      </c>
      <c r="B83" s="35">
        <v>45852</v>
      </c>
      <c r="C83" s="36" t="s">
        <v>180</v>
      </c>
      <c r="D83" s="36" t="s">
        <v>151</v>
      </c>
      <c r="E83" s="37" t="s">
        <v>256</v>
      </c>
      <c r="F83" s="36" t="s">
        <v>257</v>
      </c>
      <c r="G83" s="36" t="s">
        <v>39</v>
      </c>
      <c r="H83" s="36" t="s">
        <v>108</v>
      </c>
    </row>
    <row r="84" spans="1:8" ht="50.25" customHeight="1">
      <c r="A84" s="35">
        <v>45936</v>
      </c>
      <c r="B84" s="35">
        <v>45852</v>
      </c>
      <c r="C84" s="36" t="s">
        <v>258</v>
      </c>
      <c r="D84" s="36" t="s">
        <v>137</v>
      </c>
      <c r="E84" s="37" t="s">
        <v>259</v>
      </c>
      <c r="F84" s="36" t="s">
        <v>260</v>
      </c>
      <c r="G84" s="36" t="s">
        <v>39</v>
      </c>
      <c r="H84" s="36" t="s">
        <v>108</v>
      </c>
    </row>
    <row r="85" spans="1:8" ht="50.25" customHeight="1">
      <c r="A85" s="35">
        <v>45936</v>
      </c>
      <c r="B85" s="35">
        <v>45817</v>
      </c>
      <c r="C85" s="36" t="s">
        <v>175</v>
      </c>
      <c r="D85" s="36" t="s">
        <v>122</v>
      </c>
      <c r="E85" s="37" t="s">
        <v>261</v>
      </c>
      <c r="F85" s="36" t="s">
        <v>262</v>
      </c>
      <c r="G85" s="36" t="s">
        <v>40</v>
      </c>
      <c r="H85" s="36" t="s">
        <v>108</v>
      </c>
    </row>
    <row r="86" spans="1:8" ht="50.25" customHeight="1">
      <c r="A86" s="35">
        <v>45943</v>
      </c>
      <c r="B86" s="35">
        <v>45817</v>
      </c>
      <c r="C86" s="36" t="s">
        <v>177</v>
      </c>
      <c r="D86" s="36" t="s">
        <v>178</v>
      </c>
      <c r="E86" s="37" t="s">
        <v>263</v>
      </c>
      <c r="F86" s="36" t="s">
        <v>264</v>
      </c>
      <c r="G86" s="36" t="s">
        <v>40</v>
      </c>
      <c r="H86" s="36" t="s">
        <v>108</v>
      </c>
    </row>
    <row r="87" spans="1:8" ht="50.25" customHeight="1">
      <c r="A87" s="35">
        <v>45943</v>
      </c>
      <c r="B87" s="35">
        <v>45887</v>
      </c>
      <c r="C87" s="36" t="s">
        <v>165</v>
      </c>
      <c r="D87" s="36" t="s">
        <v>151</v>
      </c>
      <c r="E87" s="37" t="s">
        <v>421</v>
      </c>
      <c r="F87" s="36" t="s">
        <v>212</v>
      </c>
      <c r="G87" s="36" t="s">
        <v>39</v>
      </c>
      <c r="H87" s="36" t="s">
        <v>108</v>
      </c>
    </row>
    <row r="88" spans="1:8" ht="50.25" customHeight="1">
      <c r="A88" s="35">
        <v>45943</v>
      </c>
      <c r="B88" s="35">
        <v>45810</v>
      </c>
      <c r="C88" s="36" t="s">
        <v>176</v>
      </c>
      <c r="D88" s="36" t="s">
        <v>124</v>
      </c>
      <c r="E88" s="37" t="s">
        <v>410</v>
      </c>
      <c r="F88" s="36" t="s">
        <v>418</v>
      </c>
      <c r="G88" s="36" t="s">
        <v>40</v>
      </c>
      <c r="H88" s="36" t="s">
        <v>108</v>
      </c>
    </row>
    <row r="89" spans="1:8" ht="50.25" customHeight="1">
      <c r="A89" s="35">
        <v>45957</v>
      </c>
      <c r="B89" s="35">
        <v>45831</v>
      </c>
      <c r="C89" s="36" t="s">
        <v>154</v>
      </c>
      <c r="D89" s="36" t="s">
        <v>144</v>
      </c>
      <c r="E89" s="37" t="s">
        <v>411</v>
      </c>
      <c r="F89" s="36" t="s">
        <v>419</v>
      </c>
      <c r="G89" s="36" t="s">
        <v>40</v>
      </c>
      <c r="H89" s="36" t="s">
        <v>682</v>
      </c>
    </row>
    <row r="90" spans="1:8" ht="50.25" customHeight="1">
      <c r="A90" s="35">
        <v>45964</v>
      </c>
      <c r="B90" s="35">
        <v>45880</v>
      </c>
      <c r="C90" s="36" t="s">
        <v>125</v>
      </c>
      <c r="D90" s="36" t="s">
        <v>112</v>
      </c>
      <c r="E90" s="37" t="s">
        <v>422</v>
      </c>
      <c r="F90" s="36" t="s">
        <v>423</v>
      </c>
      <c r="G90" s="36" t="s">
        <v>39</v>
      </c>
      <c r="H90" s="36" t="s">
        <v>108</v>
      </c>
    </row>
    <row r="91" spans="1:8" ht="50.25" customHeight="1">
      <c r="A91" s="35">
        <v>45964</v>
      </c>
      <c r="B91" s="35">
        <v>45880</v>
      </c>
      <c r="C91" s="36" t="s">
        <v>183</v>
      </c>
      <c r="D91" s="36" t="s">
        <v>133</v>
      </c>
      <c r="E91" s="37" t="s">
        <v>424</v>
      </c>
      <c r="F91" s="36" t="s">
        <v>425</v>
      </c>
      <c r="G91" s="36" t="s">
        <v>39</v>
      </c>
      <c r="H91" s="36" t="s">
        <v>108</v>
      </c>
    </row>
    <row r="92" spans="1:8" ht="50.25" customHeight="1">
      <c r="A92" s="35">
        <v>45964</v>
      </c>
      <c r="B92" s="35">
        <v>45880</v>
      </c>
      <c r="C92" s="36" t="s">
        <v>345</v>
      </c>
      <c r="D92" s="36" t="s">
        <v>120</v>
      </c>
      <c r="E92" s="37" t="s">
        <v>426</v>
      </c>
      <c r="F92" s="36" t="s">
        <v>427</v>
      </c>
      <c r="G92" s="36" t="s">
        <v>39</v>
      </c>
      <c r="H92" s="36" t="s">
        <v>108</v>
      </c>
    </row>
    <row r="93" spans="1:8" ht="50.25" customHeight="1">
      <c r="A93" s="35">
        <v>45964</v>
      </c>
      <c r="B93" s="35">
        <v>45880</v>
      </c>
      <c r="C93" s="36" t="s">
        <v>334</v>
      </c>
      <c r="D93" s="36" t="s">
        <v>133</v>
      </c>
      <c r="E93" s="37" t="s">
        <v>525</v>
      </c>
      <c r="F93" s="36" t="s">
        <v>526</v>
      </c>
      <c r="G93" s="36" t="s">
        <v>39</v>
      </c>
      <c r="H93" s="36" t="s">
        <v>108</v>
      </c>
    </row>
    <row r="94" spans="1:8" ht="50.25" customHeight="1">
      <c r="A94" s="35">
        <v>45964</v>
      </c>
      <c r="B94" s="35">
        <v>45880</v>
      </c>
      <c r="C94" s="36" t="s">
        <v>336</v>
      </c>
      <c r="D94" s="36" t="s">
        <v>135</v>
      </c>
      <c r="E94" s="37" t="s">
        <v>428</v>
      </c>
      <c r="F94" s="36" t="s">
        <v>429</v>
      </c>
      <c r="G94" s="36" t="s">
        <v>39</v>
      </c>
      <c r="H94" s="36" t="s">
        <v>108</v>
      </c>
    </row>
    <row r="95" spans="1:8" ht="50.25" customHeight="1">
      <c r="A95" s="35">
        <v>45964</v>
      </c>
      <c r="B95" s="35">
        <v>45880</v>
      </c>
      <c r="C95" s="36" t="s">
        <v>343</v>
      </c>
      <c r="D95" s="36" t="s">
        <v>166</v>
      </c>
      <c r="E95" s="37" t="s">
        <v>430</v>
      </c>
      <c r="F95" s="36" t="s">
        <v>431</v>
      </c>
      <c r="G95" s="36" t="s">
        <v>39</v>
      </c>
      <c r="H95" s="36" t="s">
        <v>108</v>
      </c>
    </row>
    <row r="96" spans="1:8" ht="50.25" customHeight="1">
      <c r="A96" s="35">
        <v>45964</v>
      </c>
      <c r="B96" s="35">
        <v>45880</v>
      </c>
      <c r="C96" s="36" t="s">
        <v>181</v>
      </c>
      <c r="D96" s="36" t="s">
        <v>124</v>
      </c>
      <c r="E96" s="37" t="s">
        <v>432</v>
      </c>
      <c r="F96" s="36" t="s">
        <v>433</v>
      </c>
      <c r="G96" s="36" t="s">
        <v>39</v>
      </c>
      <c r="H96" s="36" t="s">
        <v>108</v>
      </c>
    </row>
    <row r="97" spans="1:8" ht="50.25" customHeight="1">
      <c r="A97" s="35">
        <v>45964</v>
      </c>
      <c r="B97" s="35">
        <v>45880</v>
      </c>
      <c r="C97" s="36" t="s">
        <v>145</v>
      </c>
      <c r="D97" s="36" t="s">
        <v>137</v>
      </c>
      <c r="E97" s="37" t="s">
        <v>434</v>
      </c>
      <c r="F97" s="36" t="s">
        <v>435</v>
      </c>
      <c r="G97" s="36" t="s">
        <v>39</v>
      </c>
      <c r="H97" s="36" t="s">
        <v>108</v>
      </c>
    </row>
    <row r="98" spans="1:8" ht="50.25" customHeight="1">
      <c r="A98" s="35">
        <v>45964</v>
      </c>
      <c r="B98" s="35">
        <v>45880</v>
      </c>
      <c r="C98" s="36" t="s">
        <v>341</v>
      </c>
      <c r="D98" s="36" t="s">
        <v>168</v>
      </c>
      <c r="E98" s="37" t="s">
        <v>436</v>
      </c>
      <c r="F98" s="36" t="s">
        <v>437</v>
      </c>
      <c r="G98" s="36" t="s">
        <v>39</v>
      </c>
      <c r="H98" s="36" t="s">
        <v>108</v>
      </c>
    </row>
    <row r="99" spans="1:8" ht="50.25" customHeight="1">
      <c r="A99" s="35">
        <v>45971</v>
      </c>
      <c r="B99" s="35">
        <v>45831</v>
      </c>
      <c r="C99" s="36" t="s">
        <v>179</v>
      </c>
      <c r="D99" s="36" t="s">
        <v>114</v>
      </c>
      <c r="E99" s="37" t="s">
        <v>265</v>
      </c>
      <c r="F99" s="36" t="s">
        <v>420</v>
      </c>
      <c r="G99" s="36" t="s">
        <v>40</v>
      </c>
      <c r="H99" s="36" t="s">
        <v>984</v>
      </c>
    </row>
    <row r="100" spans="1:8" ht="50.25" customHeight="1">
      <c r="A100" s="35">
        <v>45971</v>
      </c>
      <c r="B100" s="35">
        <v>45845</v>
      </c>
      <c r="C100" s="36" t="s">
        <v>186</v>
      </c>
      <c r="D100" s="36" t="s">
        <v>133</v>
      </c>
      <c r="E100" s="37" t="s">
        <v>268</v>
      </c>
      <c r="F100" s="36" t="s">
        <v>269</v>
      </c>
      <c r="G100" s="36" t="s">
        <v>40</v>
      </c>
      <c r="H100" s="36" t="s">
        <v>108</v>
      </c>
    </row>
    <row r="101" spans="1:8" ht="50.25" customHeight="1">
      <c r="A101" s="35">
        <v>45971</v>
      </c>
      <c r="B101" s="35">
        <v>45845</v>
      </c>
      <c r="C101" s="36" t="s">
        <v>192</v>
      </c>
      <c r="D101" s="36" t="s">
        <v>270</v>
      </c>
      <c r="E101" s="37" t="s">
        <v>271</v>
      </c>
      <c r="F101" s="36" t="s">
        <v>272</v>
      </c>
      <c r="G101" s="36" t="s">
        <v>40</v>
      </c>
      <c r="H101" s="36" t="s">
        <v>108</v>
      </c>
    </row>
    <row r="102" spans="1:8" ht="50.25" customHeight="1">
      <c r="A102" s="35">
        <v>45971</v>
      </c>
      <c r="B102" s="35">
        <v>45845</v>
      </c>
      <c r="C102" s="36" t="s">
        <v>193</v>
      </c>
      <c r="D102" s="36" t="s">
        <v>114</v>
      </c>
      <c r="E102" s="37" t="s">
        <v>985</v>
      </c>
      <c r="F102" s="36" t="s">
        <v>273</v>
      </c>
      <c r="G102" s="36" t="s">
        <v>40</v>
      </c>
      <c r="H102" s="36" t="s">
        <v>108</v>
      </c>
    </row>
    <row r="103" spans="1:8" ht="50.25" customHeight="1">
      <c r="A103" s="35">
        <v>45978</v>
      </c>
      <c r="B103" s="35">
        <v>45852</v>
      </c>
      <c r="C103" s="36" t="s">
        <v>194</v>
      </c>
      <c r="D103" s="36" t="s">
        <v>173</v>
      </c>
      <c r="E103" s="37" t="s">
        <v>274</v>
      </c>
      <c r="F103" s="36" t="s">
        <v>275</v>
      </c>
      <c r="G103" s="36" t="s">
        <v>40</v>
      </c>
      <c r="H103" s="36" t="s">
        <v>108</v>
      </c>
    </row>
    <row r="104" spans="1:8" ht="50.25" customHeight="1">
      <c r="A104" s="35">
        <v>45978</v>
      </c>
      <c r="B104" s="35">
        <v>45852</v>
      </c>
      <c r="C104" s="36" t="s">
        <v>195</v>
      </c>
      <c r="D104" s="36" t="s">
        <v>141</v>
      </c>
      <c r="E104" s="37" t="s">
        <v>276</v>
      </c>
      <c r="F104" s="36" t="s">
        <v>277</v>
      </c>
      <c r="G104" s="36" t="s">
        <v>40</v>
      </c>
      <c r="H104" s="36" t="s">
        <v>108</v>
      </c>
    </row>
    <row r="105" spans="1:8" ht="50.25" customHeight="1">
      <c r="A105" s="35">
        <v>45978</v>
      </c>
      <c r="B105" s="35">
        <v>45845</v>
      </c>
      <c r="C105" s="36" t="s">
        <v>184</v>
      </c>
      <c r="D105" s="36" t="s">
        <v>185</v>
      </c>
      <c r="E105" s="37" t="s">
        <v>280</v>
      </c>
      <c r="F105" s="36" t="s">
        <v>281</v>
      </c>
      <c r="G105" s="36" t="s">
        <v>40</v>
      </c>
      <c r="H105" s="36" t="s">
        <v>108</v>
      </c>
    </row>
    <row r="106" spans="1:8" ht="50.25" customHeight="1">
      <c r="A106" s="35">
        <v>45985</v>
      </c>
      <c r="B106" s="35">
        <v>45859</v>
      </c>
      <c r="C106" s="36" t="s">
        <v>109</v>
      </c>
      <c r="D106" s="36" t="s">
        <v>110</v>
      </c>
      <c r="E106" s="37" t="s">
        <v>282</v>
      </c>
      <c r="F106" s="36" t="s">
        <v>283</v>
      </c>
      <c r="G106" s="36" t="s">
        <v>40</v>
      </c>
      <c r="H106" s="36" t="s">
        <v>108</v>
      </c>
    </row>
    <row r="107" spans="1:8" ht="50.25" customHeight="1">
      <c r="A107" s="35">
        <v>45985</v>
      </c>
      <c r="B107" s="35">
        <v>45859</v>
      </c>
      <c r="C107" s="36" t="s">
        <v>284</v>
      </c>
      <c r="D107" s="36" t="s">
        <v>185</v>
      </c>
      <c r="E107" s="37" t="s">
        <v>630</v>
      </c>
      <c r="F107" s="36" t="s">
        <v>631</v>
      </c>
      <c r="G107" s="36" t="s">
        <v>40</v>
      </c>
      <c r="H107" s="36" t="s">
        <v>108</v>
      </c>
    </row>
    <row r="108" spans="1:8" ht="50.25" customHeight="1">
      <c r="A108" s="35">
        <v>45985</v>
      </c>
      <c r="B108" s="35">
        <v>45859</v>
      </c>
      <c r="C108" s="36" t="s">
        <v>199</v>
      </c>
      <c r="D108" s="36" t="s">
        <v>135</v>
      </c>
      <c r="E108" s="37" t="s">
        <v>285</v>
      </c>
      <c r="F108" s="36" t="s">
        <v>438</v>
      </c>
      <c r="G108" s="36" t="s">
        <v>40</v>
      </c>
      <c r="H108" s="36" t="s">
        <v>108</v>
      </c>
    </row>
    <row r="109" spans="1:8" ht="50.25" customHeight="1">
      <c r="A109" s="35">
        <v>45992</v>
      </c>
      <c r="B109" s="35">
        <v>45866</v>
      </c>
      <c r="C109" s="36" t="s">
        <v>200</v>
      </c>
      <c r="D109" s="36" t="s">
        <v>151</v>
      </c>
      <c r="E109" s="37" t="s">
        <v>412</v>
      </c>
      <c r="F109" s="36" t="s">
        <v>439</v>
      </c>
      <c r="G109" s="36" t="s">
        <v>40</v>
      </c>
      <c r="H109" s="36" t="s">
        <v>108</v>
      </c>
    </row>
    <row r="110" spans="1:8" ht="50.25" customHeight="1">
      <c r="A110" s="35">
        <v>45992</v>
      </c>
      <c r="B110" s="35">
        <v>45908</v>
      </c>
      <c r="C110" s="36" t="s">
        <v>191</v>
      </c>
      <c r="D110" s="36" t="s">
        <v>112</v>
      </c>
      <c r="E110" s="37" t="s">
        <v>687</v>
      </c>
      <c r="F110" s="36" t="s">
        <v>688</v>
      </c>
      <c r="G110" s="36" t="s">
        <v>39</v>
      </c>
      <c r="H110" s="36" t="s">
        <v>108</v>
      </c>
    </row>
    <row r="111" spans="1:8" ht="50.25" customHeight="1">
      <c r="A111" s="35">
        <v>45992</v>
      </c>
      <c r="B111" s="35">
        <v>45908</v>
      </c>
      <c r="C111" s="36" t="s">
        <v>147</v>
      </c>
      <c r="D111" s="36" t="s">
        <v>139</v>
      </c>
      <c r="E111" s="37" t="s">
        <v>440</v>
      </c>
      <c r="F111" s="36" t="s">
        <v>441</v>
      </c>
      <c r="G111" s="36" t="s">
        <v>39</v>
      </c>
      <c r="H111" s="36" t="s">
        <v>108</v>
      </c>
    </row>
    <row r="112" spans="1:8" ht="50.25" customHeight="1">
      <c r="A112" s="35">
        <v>45992</v>
      </c>
      <c r="B112" s="35">
        <v>45908</v>
      </c>
      <c r="C112" s="36" t="s">
        <v>442</v>
      </c>
      <c r="D112" s="36" t="s">
        <v>333</v>
      </c>
      <c r="E112" s="37" t="s">
        <v>443</v>
      </c>
      <c r="F112" s="36" t="s">
        <v>444</v>
      </c>
      <c r="G112" s="36" t="s">
        <v>39</v>
      </c>
      <c r="H112" s="36" t="s">
        <v>108</v>
      </c>
    </row>
    <row r="113" spans="1:8" ht="50.25" customHeight="1">
      <c r="A113" s="35">
        <v>45992</v>
      </c>
      <c r="B113" s="35">
        <v>45866</v>
      </c>
      <c r="C113" s="36" t="s">
        <v>149</v>
      </c>
      <c r="D113" s="36" t="s">
        <v>110</v>
      </c>
      <c r="E113" s="37" t="s">
        <v>527</v>
      </c>
      <c r="F113" s="36" t="s">
        <v>528</v>
      </c>
      <c r="G113" s="36" t="s">
        <v>40</v>
      </c>
      <c r="H113" s="36" t="s">
        <v>108</v>
      </c>
    </row>
    <row r="114" spans="1:8" ht="50.25" customHeight="1">
      <c r="A114" s="35">
        <v>45992</v>
      </c>
      <c r="B114" s="35">
        <v>45908</v>
      </c>
      <c r="C114" s="36" t="s">
        <v>121</v>
      </c>
      <c r="D114" s="36" t="s">
        <v>141</v>
      </c>
      <c r="E114" s="37" t="s">
        <v>278</v>
      </c>
      <c r="F114" s="36" t="s">
        <v>279</v>
      </c>
      <c r="G114" s="36" t="s">
        <v>39</v>
      </c>
      <c r="H114" s="36" t="s">
        <v>108</v>
      </c>
    </row>
    <row r="115" spans="1:8" ht="50.25" customHeight="1">
      <c r="A115" s="35">
        <v>45992</v>
      </c>
      <c r="B115" s="35">
        <v>45908</v>
      </c>
      <c r="C115" s="36" t="s">
        <v>169</v>
      </c>
      <c r="D115" s="36" t="s">
        <v>151</v>
      </c>
      <c r="E115" s="37" t="s">
        <v>986</v>
      </c>
      <c r="F115" s="36" t="s">
        <v>987</v>
      </c>
      <c r="G115" s="36" t="s">
        <v>39</v>
      </c>
      <c r="H115" s="36" t="s">
        <v>108</v>
      </c>
    </row>
    <row r="116" spans="1:8" ht="50.25" customHeight="1">
      <c r="A116" s="35">
        <v>45992</v>
      </c>
      <c r="B116" s="35">
        <v>45866</v>
      </c>
      <c r="C116" s="36" t="s">
        <v>190</v>
      </c>
      <c r="D116" s="36" t="s">
        <v>112</v>
      </c>
      <c r="E116" s="37" t="s">
        <v>266</v>
      </c>
      <c r="F116" s="36" t="s">
        <v>267</v>
      </c>
      <c r="G116" s="36" t="s">
        <v>40</v>
      </c>
      <c r="H116" s="36" t="s">
        <v>108</v>
      </c>
    </row>
    <row r="117" spans="1:8" ht="50.25" customHeight="1">
      <c r="A117" s="35">
        <v>45992</v>
      </c>
      <c r="B117" s="35">
        <v>45908</v>
      </c>
      <c r="C117" s="36" t="s">
        <v>126</v>
      </c>
      <c r="D117" s="36" t="s">
        <v>127</v>
      </c>
      <c r="E117" s="37" t="s">
        <v>445</v>
      </c>
      <c r="F117" s="36" t="s">
        <v>446</v>
      </c>
      <c r="G117" s="36" t="s">
        <v>39</v>
      </c>
      <c r="H117" s="36" t="s">
        <v>108</v>
      </c>
    </row>
    <row r="118" spans="1:8" ht="50.25" customHeight="1">
      <c r="A118" s="35">
        <v>45992</v>
      </c>
      <c r="B118" s="35">
        <v>45908</v>
      </c>
      <c r="C118" s="36" t="s">
        <v>164</v>
      </c>
      <c r="D118" s="36" t="s">
        <v>144</v>
      </c>
      <c r="E118" s="37" t="s">
        <v>447</v>
      </c>
      <c r="F118" s="36" t="s">
        <v>448</v>
      </c>
      <c r="G118" s="36" t="s">
        <v>39</v>
      </c>
      <c r="H118" s="36" t="s">
        <v>108</v>
      </c>
    </row>
    <row r="119" spans="1:8" ht="50.25" customHeight="1">
      <c r="A119" s="35">
        <v>45992</v>
      </c>
      <c r="B119" s="35">
        <v>45866</v>
      </c>
      <c r="C119" s="36" t="s">
        <v>349</v>
      </c>
      <c r="D119" s="36" t="s">
        <v>122</v>
      </c>
      <c r="E119" s="37" t="s">
        <v>632</v>
      </c>
      <c r="F119" s="36" t="s">
        <v>633</v>
      </c>
      <c r="G119" s="36" t="s">
        <v>40</v>
      </c>
      <c r="H119" s="36" t="s">
        <v>108</v>
      </c>
    </row>
    <row r="120" spans="1:8" ht="50.25" customHeight="1">
      <c r="A120" s="35">
        <v>45992</v>
      </c>
      <c r="B120" s="35">
        <v>45866</v>
      </c>
      <c r="C120" s="36" t="s">
        <v>130</v>
      </c>
      <c r="D120" s="36" t="s">
        <v>115</v>
      </c>
      <c r="E120" s="37" t="s">
        <v>689</v>
      </c>
      <c r="F120" s="36" t="s">
        <v>690</v>
      </c>
      <c r="G120" s="36" t="s">
        <v>40</v>
      </c>
      <c r="H120" s="36" t="s">
        <v>108</v>
      </c>
    </row>
    <row r="121" spans="1:8" ht="50.25" customHeight="1">
      <c r="A121" s="35">
        <v>45999</v>
      </c>
      <c r="B121" s="35">
        <v>45873</v>
      </c>
      <c r="C121" s="36" t="s">
        <v>198</v>
      </c>
      <c r="D121" s="36" t="s">
        <v>129</v>
      </c>
      <c r="E121" s="37" t="s">
        <v>634</v>
      </c>
      <c r="F121" s="36" t="s">
        <v>635</v>
      </c>
      <c r="G121" s="36" t="s">
        <v>40</v>
      </c>
      <c r="H121" s="36" t="s">
        <v>108</v>
      </c>
    </row>
    <row r="122" spans="1:8" ht="50.25" customHeight="1">
      <c r="A122" s="35">
        <v>46020</v>
      </c>
      <c r="B122" s="35">
        <v>45936</v>
      </c>
      <c r="C122" s="36" t="s">
        <v>196</v>
      </c>
      <c r="D122" s="36" t="s">
        <v>118</v>
      </c>
      <c r="E122" s="37" t="s">
        <v>449</v>
      </c>
      <c r="F122" s="36" t="s">
        <v>450</v>
      </c>
      <c r="G122" s="36" t="s">
        <v>39</v>
      </c>
      <c r="H122" s="36" t="s">
        <v>108</v>
      </c>
    </row>
    <row r="123" spans="1:8" ht="50.25" customHeight="1">
      <c r="A123" s="35">
        <v>46020</v>
      </c>
      <c r="B123" s="35">
        <v>45936</v>
      </c>
      <c r="C123" s="36" t="s">
        <v>451</v>
      </c>
      <c r="D123" s="36" t="s">
        <v>162</v>
      </c>
      <c r="E123" s="37" t="s">
        <v>452</v>
      </c>
      <c r="F123" s="36" t="s">
        <v>453</v>
      </c>
      <c r="G123" s="36" t="s">
        <v>39</v>
      </c>
      <c r="H123" s="36" t="s">
        <v>108</v>
      </c>
    </row>
    <row r="124" spans="1:8" ht="50.25" customHeight="1">
      <c r="A124" s="35">
        <v>46020</v>
      </c>
      <c r="B124" s="35">
        <v>45936</v>
      </c>
      <c r="C124" s="36" t="s">
        <v>454</v>
      </c>
      <c r="D124" s="36" t="s">
        <v>141</v>
      </c>
      <c r="E124" s="37" t="s">
        <v>455</v>
      </c>
      <c r="F124" s="36" t="s">
        <v>456</v>
      </c>
      <c r="G124" s="36" t="s">
        <v>39</v>
      </c>
      <c r="H124" s="36" t="s">
        <v>108</v>
      </c>
    </row>
    <row r="125" spans="1:8" ht="50.25" customHeight="1">
      <c r="A125" s="35">
        <v>46020</v>
      </c>
      <c r="B125" s="35">
        <v>45936</v>
      </c>
      <c r="C125" s="36" t="s">
        <v>140</v>
      </c>
      <c r="D125" s="36" t="s">
        <v>141</v>
      </c>
      <c r="E125" s="37" t="s">
        <v>287</v>
      </c>
      <c r="F125" s="36" t="s">
        <v>288</v>
      </c>
      <c r="G125" s="36" t="s">
        <v>39</v>
      </c>
      <c r="H125" s="36" t="s">
        <v>108</v>
      </c>
    </row>
    <row r="126" spans="1:8" ht="50.25" customHeight="1">
      <c r="A126" s="35">
        <v>46020</v>
      </c>
      <c r="B126" s="35">
        <v>45936</v>
      </c>
      <c r="C126" s="36" t="s">
        <v>131</v>
      </c>
      <c r="D126" s="36" t="s">
        <v>112</v>
      </c>
      <c r="E126" s="37" t="s">
        <v>457</v>
      </c>
      <c r="F126" s="36" t="s">
        <v>458</v>
      </c>
      <c r="G126" s="36" t="s">
        <v>39</v>
      </c>
      <c r="H126" s="36" t="s">
        <v>108</v>
      </c>
    </row>
    <row r="127" spans="1:8" ht="50.25" customHeight="1">
      <c r="A127" s="35">
        <v>46020</v>
      </c>
      <c r="B127" s="35">
        <v>45936</v>
      </c>
      <c r="C127" s="36" t="s">
        <v>459</v>
      </c>
      <c r="D127" s="36" t="s">
        <v>124</v>
      </c>
      <c r="E127" s="37" t="s">
        <v>460</v>
      </c>
      <c r="F127" s="36" t="s">
        <v>461</v>
      </c>
      <c r="G127" s="36" t="s">
        <v>39</v>
      </c>
      <c r="H127" s="36" t="s">
        <v>108</v>
      </c>
    </row>
    <row r="128" spans="1:8" ht="50.25" customHeight="1">
      <c r="A128" s="35">
        <v>46020</v>
      </c>
      <c r="B128" s="35">
        <v>45936</v>
      </c>
      <c r="C128" s="36" t="s">
        <v>331</v>
      </c>
      <c r="D128" s="36" t="s">
        <v>137</v>
      </c>
      <c r="E128" s="37" t="s">
        <v>462</v>
      </c>
      <c r="F128" s="36" t="s">
        <v>463</v>
      </c>
      <c r="G128" s="36" t="s">
        <v>39</v>
      </c>
      <c r="H128" s="36" t="s">
        <v>108</v>
      </c>
    </row>
    <row r="129" spans="1:8" ht="50.25" customHeight="1">
      <c r="A129" s="35">
        <v>46020</v>
      </c>
      <c r="B129" s="35">
        <v>45936</v>
      </c>
      <c r="C129" s="36" t="s">
        <v>106</v>
      </c>
      <c r="D129" s="36" t="s">
        <v>141</v>
      </c>
      <c r="E129" s="37" t="s">
        <v>464</v>
      </c>
      <c r="F129" s="36" t="s">
        <v>465</v>
      </c>
      <c r="G129" s="36" t="s">
        <v>39</v>
      </c>
      <c r="H129" s="36" t="s">
        <v>108</v>
      </c>
    </row>
    <row r="130" spans="1:8" ht="50.25" customHeight="1">
      <c r="A130" s="35">
        <v>46020</v>
      </c>
      <c r="B130" s="35">
        <v>45936</v>
      </c>
      <c r="C130" s="36" t="s">
        <v>186</v>
      </c>
      <c r="D130" s="36" t="s">
        <v>133</v>
      </c>
      <c r="E130" s="37" t="s">
        <v>529</v>
      </c>
      <c r="F130" s="36" t="s">
        <v>530</v>
      </c>
      <c r="G130" s="36" t="s">
        <v>39</v>
      </c>
      <c r="H130" s="36" t="s">
        <v>108</v>
      </c>
    </row>
    <row r="131" spans="1:8" ht="50.25" customHeight="1">
      <c r="A131" s="35">
        <v>46020</v>
      </c>
      <c r="B131" s="35">
        <v>45936</v>
      </c>
      <c r="C131" s="36" t="s">
        <v>368</v>
      </c>
      <c r="D131" s="36" t="s">
        <v>120</v>
      </c>
      <c r="E131" s="37" t="s">
        <v>466</v>
      </c>
      <c r="F131" s="36" t="s">
        <v>467</v>
      </c>
      <c r="G131" s="36" t="s">
        <v>39</v>
      </c>
      <c r="H131" s="36" t="s">
        <v>108</v>
      </c>
    </row>
    <row r="132" spans="1:8" ht="50.25" customHeight="1">
      <c r="A132" s="35">
        <v>46020</v>
      </c>
      <c r="B132" s="35">
        <v>45936</v>
      </c>
      <c r="C132" s="36" t="s">
        <v>148</v>
      </c>
      <c r="D132" s="36" t="s">
        <v>141</v>
      </c>
      <c r="E132" s="37" t="s">
        <v>468</v>
      </c>
      <c r="F132" s="36" t="s">
        <v>469</v>
      </c>
      <c r="G132" s="36" t="s">
        <v>39</v>
      </c>
      <c r="H132" s="36" t="s">
        <v>108</v>
      </c>
    </row>
    <row r="133" spans="1:8" ht="50.25" customHeight="1">
      <c r="A133" s="35">
        <v>46041</v>
      </c>
      <c r="B133" s="35">
        <v>45901</v>
      </c>
      <c r="C133" s="36" t="s">
        <v>201</v>
      </c>
      <c r="D133" s="36" t="s">
        <v>178</v>
      </c>
      <c r="E133" s="37" t="s">
        <v>289</v>
      </c>
      <c r="F133" s="36" t="s">
        <v>290</v>
      </c>
      <c r="G133" s="36" t="s">
        <v>40</v>
      </c>
      <c r="H133" s="36" t="s">
        <v>108</v>
      </c>
    </row>
    <row r="134" spans="1:8" ht="50.25" customHeight="1">
      <c r="A134" s="35">
        <v>46041</v>
      </c>
      <c r="B134" s="35">
        <v>45901</v>
      </c>
      <c r="C134" s="36" t="s">
        <v>146</v>
      </c>
      <c r="D134" s="36" t="s">
        <v>139</v>
      </c>
      <c r="E134" s="37" t="s">
        <v>691</v>
      </c>
      <c r="F134" s="36" t="s">
        <v>692</v>
      </c>
      <c r="G134" s="36" t="s">
        <v>40</v>
      </c>
      <c r="H134" s="36" t="s">
        <v>108</v>
      </c>
    </row>
    <row r="135" spans="1:8" ht="50.25" customHeight="1">
      <c r="A135" s="35">
        <v>46048</v>
      </c>
      <c r="B135" s="35">
        <v>45901</v>
      </c>
      <c r="C135" s="36" t="s">
        <v>188</v>
      </c>
      <c r="D135" s="36" t="s">
        <v>110</v>
      </c>
      <c r="E135" s="37" t="s">
        <v>292</v>
      </c>
      <c r="F135" s="36" t="s">
        <v>293</v>
      </c>
      <c r="G135" s="36" t="s">
        <v>40</v>
      </c>
      <c r="H135" s="36" t="s">
        <v>108</v>
      </c>
    </row>
    <row r="136" spans="1:8" ht="50.25" customHeight="1">
      <c r="A136" s="35">
        <v>46048</v>
      </c>
      <c r="B136" s="35">
        <v>45901</v>
      </c>
      <c r="C136" s="36" t="s">
        <v>203</v>
      </c>
      <c r="D136" s="36" t="s">
        <v>162</v>
      </c>
      <c r="E136" s="37" t="s">
        <v>294</v>
      </c>
      <c r="F136" s="36" t="s">
        <v>295</v>
      </c>
      <c r="G136" s="36" t="s">
        <v>40</v>
      </c>
      <c r="H136" s="36" t="s">
        <v>108</v>
      </c>
    </row>
    <row r="137" spans="1:8" ht="50.25" customHeight="1">
      <c r="A137" s="35">
        <v>46048</v>
      </c>
      <c r="B137" s="35">
        <v>45901</v>
      </c>
      <c r="C137" s="36" t="s">
        <v>153</v>
      </c>
      <c r="D137" s="36" t="s">
        <v>112</v>
      </c>
      <c r="E137" s="37" t="s">
        <v>296</v>
      </c>
      <c r="F137" s="36" t="s">
        <v>297</v>
      </c>
      <c r="G137" s="36" t="s">
        <v>40</v>
      </c>
      <c r="H137" s="36" t="s">
        <v>108</v>
      </c>
    </row>
    <row r="138" spans="1:8" ht="50.25" customHeight="1">
      <c r="A138" s="35">
        <v>46048</v>
      </c>
      <c r="B138" s="35">
        <v>45901</v>
      </c>
      <c r="C138" s="36" t="s">
        <v>202</v>
      </c>
      <c r="D138" s="36" t="s">
        <v>129</v>
      </c>
      <c r="E138" s="37" t="s">
        <v>298</v>
      </c>
      <c r="F138" s="36" t="s">
        <v>299</v>
      </c>
      <c r="G138" s="36" t="s">
        <v>40</v>
      </c>
      <c r="H138" s="36" t="s">
        <v>108</v>
      </c>
    </row>
    <row r="139" spans="1:8" ht="50.25" customHeight="1">
      <c r="A139" s="35">
        <v>46055</v>
      </c>
      <c r="B139" s="35">
        <v>45971</v>
      </c>
      <c r="C139" s="36" t="s">
        <v>337</v>
      </c>
      <c r="D139" s="36" t="s">
        <v>122</v>
      </c>
      <c r="E139" s="37" t="s">
        <v>471</v>
      </c>
      <c r="F139" s="36" t="s">
        <v>472</v>
      </c>
      <c r="G139" s="36" t="s">
        <v>39</v>
      </c>
      <c r="H139" s="36" t="s">
        <v>108</v>
      </c>
    </row>
    <row r="140" spans="1:8" ht="50.25" customHeight="1">
      <c r="A140" s="35">
        <v>46069</v>
      </c>
      <c r="B140" s="35">
        <v>45929</v>
      </c>
      <c r="C140" s="36" t="s">
        <v>217</v>
      </c>
      <c r="D140" s="36" t="s">
        <v>114</v>
      </c>
      <c r="E140" s="37" t="s">
        <v>638</v>
      </c>
      <c r="F140" s="36" t="s">
        <v>470</v>
      </c>
      <c r="G140" s="36" t="s">
        <v>40</v>
      </c>
      <c r="H140" s="36" t="s">
        <v>108</v>
      </c>
    </row>
    <row r="141" spans="1:8" ht="50.25" customHeight="1">
      <c r="A141" s="35">
        <v>46069</v>
      </c>
      <c r="B141" s="35">
        <v>45929</v>
      </c>
      <c r="C141" s="36" t="s">
        <v>113</v>
      </c>
      <c r="D141" s="36" t="s">
        <v>205</v>
      </c>
      <c r="E141" s="37" t="s">
        <v>300</v>
      </c>
      <c r="F141" s="36" t="s">
        <v>301</v>
      </c>
      <c r="G141" s="36" t="s">
        <v>40</v>
      </c>
      <c r="H141" s="36" t="s">
        <v>108</v>
      </c>
    </row>
    <row r="142" spans="1:8" ht="50.25" customHeight="1">
      <c r="A142" s="35">
        <v>46069</v>
      </c>
      <c r="B142" s="35">
        <v>45929</v>
      </c>
      <c r="C142" s="36" t="s">
        <v>214</v>
      </c>
      <c r="D142" s="36" t="s">
        <v>159</v>
      </c>
      <c r="E142" s="37" t="s">
        <v>302</v>
      </c>
      <c r="F142" s="36" t="s">
        <v>303</v>
      </c>
      <c r="G142" s="36" t="s">
        <v>40</v>
      </c>
      <c r="H142" s="36" t="s">
        <v>108</v>
      </c>
    </row>
    <row r="143" spans="1:8" ht="50.25" customHeight="1">
      <c r="A143" s="35">
        <v>46069</v>
      </c>
      <c r="B143" s="35">
        <v>45929</v>
      </c>
      <c r="C143" s="36" t="s">
        <v>219</v>
      </c>
      <c r="D143" s="36" t="s">
        <v>129</v>
      </c>
      <c r="E143" s="37" t="s">
        <v>306</v>
      </c>
      <c r="F143" s="36" t="s">
        <v>307</v>
      </c>
      <c r="G143" s="36" t="s">
        <v>40</v>
      </c>
      <c r="H143" s="36" t="s">
        <v>108</v>
      </c>
    </row>
    <row r="144" spans="1:8" ht="50.25" customHeight="1">
      <c r="A144" s="35">
        <v>46069</v>
      </c>
      <c r="B144" s="35">
        <v>45929</v>
      </c>
      <c r="C144" s="36" t="s">
        <v>136</v>
      </c>
      <c r="D144" s="36" t="s">
        <v>137</v>
      </c>
      <c r="E144" s="37" t="s">
        <v>308</v>
      </c>
      <c r="F144" s="36" t="s">
        <v>286</v>
      </c>
      <c r="G144" s="36" t="s">
        <v>40</v>
      </c>
      <c r="H144" s="36" t="s">
        <v>108</v>
      </c>
    </row>
    <row r="145" spans="1:8" ht="50.25" customHeight="1">
      <c r="A145" s="35">
        <v>46069</v>
      </c>
      <c r="B145" s="35">
        <v>45929</v>
      </c>
      <c r="C145" s="36" t="s">
        <v>117</v>
      </c>
      <c r="D145" s="36" t="s">
        <v>118</v>
      </c>
      <c r="E145" s="37" t="s">
        <v>309</v>
      </c>
      <c r="F145" s="36" t="s">
        <v>310</v>
      </c>
      <c r="G145" s="36" t="s">
        <v>40</v>
      </c>
      <c r="H145" s="36" t="s">
        <v>108</v>
      </c>
    </row>
    <row r="146" spans="1:8" ht="50.25" customHeight="1">
      <c r="A146" s="35">
        <v>46069</v>
      </c>
      <c r="B146" s="35">
        <v>45929</v>
      </c>
      <c r="C146" s="36" t="s">
        <v>111</v>
      </c>
      <c r="D146" s="36" t="s">
        <v>112</v>
      </c>
      <c r="E146" s="37" t="s">
        <v>311</v>
      </c>
      <c r="F146" s="36" t="s">
        <v>312</v>
      </c>
      <c r="G146" s="36" t="s">
        <v>40</v>
      </c>
      <c r="H146" s="36" t="s">
        <v>108</v>
      </c>
    </row>
    <row r="147" spans="1:8" ht="50.25" customHeight="1">
      <c r="A147" s="35">
        <v>46083</v>
      </c>
      <c r="B147" s="35">
        <v>45999</v>
      </c>
      <c r="C147" s="36" t="s">
        <v>190</v>
      </c>
      <c r="D147" s="36" t="s">
        <v>185</v>
      </c>
      <c r="E147" s="37" t="s">
        <v>474</v>
      </c>
      <c r="F147" s="36" t="s">
        <v>475</v>
      </c>
      <c r="G147" s="36" t="s">
        <v>39</v>
      </c>
      <c r="H147" s="36" t="s">
        <v>108</v>
      </c>
    </row>
    <row r="148" spans="1:8" ht="50.25" customHeight="1">
      <c r="A148" s="35">
        <v>46090</v>
      </c>
      <c r="B148" s="35">
        <v>45957</v>
      </c>
      <c r="C148" s="36" t="s">
        <v>116</v>
      </c>
      <c r="D148" s="36" t="s">
        <v>115</v>
      </c>
      <c r="E148" s="37" t="s">
        <v>313</v>
      </c>
      <c r="F148" s="36" t="s">
        <v>314</v>
      </c>
      <c r="G148" s="36" t="s">
        <v>40</v>
      </c>
      <c r="H148" s="36" t="s">
        <v>108</v>
      </c>
    </row>
    <row r="149" spans="1:8" ht="50.25" customHeight="1">
      <c r="A149" s="35">
        <v>46090</v>
      </c>
      <c r="B149" s="35">
        <v>45964</v>
      </c>
      <c r="C149" s="36" t="s">
        <v>165</v>
      </c>
      <c r="D149" s="36" t="s">
        <v>151</v>
      </c>
      <c r="E149" s="37" t="s">
        <v>304</v>
      </c>
      <c r="F149" s="36" t="s">
        <v>305</v>
      </c>
      <c r="G149" s="36" t="s">
        <v>40</v>
      </c>
      <c r="H149" s="36" t="s">
        <v>108</v>
      </c>
    </row>
    <row r="150" spans="1:8" ht="50.25" customHeight="1">
      <c r="A150" s="35">
        <v>46090</v>
      </c>
      <c r="B150" s="35">
        <v>45957</v>
      </c>
      <c r="C150" s="36" t="s">
        <v>370</v>
      </c>
      <c r="D150" s="36" t="s">
        <v>173</v>
      </c>
      <c r="E150" s="37" t="s">
        <v>988</v>
      </c>
      <c r="F150" s="36" t="s">
        <v>473</v>
      </c>
      <c r="G150" s="36" t="s">
        <v>40</v>
      </c>
      <c r="H150" s="36" t="s">
        <v>108</v>
      </c>
    </row>
    <row r="151" spans="1:8" ht="50.25" customHeight="1">
      <c r="A151" s="35">
        <v>46090</v>
      </c>
      <c r="B151" s="35">
        <v>45957</v>
      </c>
      <c r="C151" s="36" t="s">
        <v>245</v>
      </c>
      <c r="D151" s="36" t="s">
        <v>135</v>
      </c>
      <c r="E151" s="37" t="s">
        <v>319</v>
      </c>
      <c r="F151" s="36" t="s">
        <v>320</v>
      </c>
      <c r="G151" s="36" t="s">
        <v>40</v>
      </c>
      <c r="H151" s="36" t="s">
        <v>108</v>
      </c>
    </row>
    <row r="152" spans="1:8" ht="50.25" customHeight="1">
      <c r="A152" s="35">
        <v>46090</v>
      </c>
      <c r="B152" s="35">
        <v>45957</v>
      </c>
      <c r="C152" s="36" t="s">
        <v>258</v>
      </c>
      <c r="D152" s="36" t="s">
        <v>137</v>
      </c>
      <c r="E152" s="37" t="s">
        <v>315</v>
      </c>
      <c r="F152" s="36" t="s">
        <v>316</v>
      </c>
      <c r="G152" s="36" t="s">
        <v>40</v>
      </c>
      <c r="H152" s="36" t="s">
        <v>108</v>
      </c>
    </row>
    <row r="153" spans="1:8" ht="50.25" customHeight="1">
      <c r="A153" s="35">
        <v>46090</v>
      </c>
      <c r="B153" s="35">
        <v>45957</v>
      </c>
      <c r="C153" s="36" t="s">
        <v>182</v>
      </c>
      <c r="D153" s="36" t="s">
        <v>118</v>
      </c>
      <c r="E153" s="37" t="s">
        <v>321</v>
      </c>
      <c r="F153" s="36" t="s">
        <v>322</v>
      </c>
      <c r="G153" s="36" t="s">
        <v>40</v>
      </c>
      <c r="H153" s="36" t="s">
        <v>108</v>
      </c>
    </row>
    <row r="154" spans="1:8" ht="50.25" customHeight="1">
      <c r="A154" s="35">
        <v>46090</v>
      </c>
      <c r="B154" s="35">
        <v>45957</v>
      </c>
      <c r="C154" s="36" t="s">
        <v>140</v>
      </c>
      <c r="D154" s="36" t="s">
        <v>141</v>
      </c>
      <c r="E154" s="37" t="s">
        <v>323</v>
      </c>
      <c r="F154" s="36" t="s">
        <v>324</v>
      </c>
      <c r="G154" s="36" t="s">
        <v>40</v>
      </c>
      <c r="H154" s="36" t="s">
        <v>108</v>
      </c>
    </row>
    <row r="155" spans="1:8" ht="50.25" customHeight="1">
      <c r="A155" s="35">
        <v>46090</v>
      </c>
      <c r="B155" s="35">
        <v>45957</v>
      </c>
      <c r="C155" s="36" t="s">
        <v>180</v>
      </c>
      <c r="D155" s="36" t="s">
        <v>151</v>
      </c>
      <c r="E155" s="37" t="s">
        <v>325</v>
      </c>
      <c r="F155" s="36" t="s">
        <v>326</v>
      </c>
      <c r="G155" s="36" t="s">
        <v>40</v>
      </c>
      <c r="H155" s="36" t="s">
        <v>108</v>
      </c>
    </row>
    <row r="156" spans="1:8" ht="50.25" customHeight="1">
      <c r="A156" s="35">
        <v>46090</v>
      </c>
      <c r="B156" s="35">
        <v>45957</v>
      </c>
      <c r="C156" s="36" t="s">
        <v>197</v>
      </c>
      <c r="D156" s="36" t="s">
        <v>129</v>
      </c>
      <c r="E156" s="37" t="s">
        <v>317</v>
      </c>
      <c r="F156" s="36" t="s">
        <v>318</v>
      </c>
      <c r="G156" s="36" t="s">
        <v>40</v>
      </c>
      <c r="H156" s="36" t="s">
        <v>108</v>
      </c>
    </row>
    <row r="157" spans="1:8" ht="50.25" customHeight="1">
      <c r="A157" s="35">
        <v>46111</v>
      </c>
      <c r="B157" s="35">
        <v>46027</v>
      </c>
      <c r="C157" s="36" t="s">
        <v>344</v>
      </c>
      <c r="D157" s="36" t="s">
        <v>173</v>
      </c>
      <c r="E157" s="37" t="s">
        <v>636</v>
      </c>
      <c r="F157" s="36" t="s">
        <v>484</v>
      </c>
      <c r="G157" s="36" t="s">
        <v>39</v>
      </c>
      <c r="H157" s="36" t="s">
        <v>108</v>
      </c>
    </row>
    <row r="158" spans="1:8" ht="50.25" customHeight="1">
      <c r="A158" s="35">
        <v>46111</v>
      </c>
      <c r="B158" s="35">
        <v>46027</v>
      </c>
      <c r="C158" s="36" t="s">
        <v>331</v>
      </c>
      <c r="D158" s="36" t="s">
        <v>137</v>
      </c>
      <c r="E158" s="37" t="s">
        <v>637</v>
      </c>
      <c r="F158" s="36" t="s">
        <v>485</v>
      </c>
      <c r="G158" s="36" t="s">
        <v>39</v>
      </c>
      <c r="H158" s="36" t="s">
        <v>108</v>
      </c>
    </row>
    <row r="159" spans="1:8" ht="50.25" customHeight="1">
      <c r="A159" s="35">
        <v>46118</v>
      </c>
      <c r="B159" s="35">
        <v>45978</v>
      </c>
      <c r="C159" s="36" t="s">
        <v>125</v>
      </c>
      <c r="D159" s="36" t="s">
        <v>112</v>
      </c>
      <c r="E159" s="37" t="s">
        <v>989</v>
      </c>
      <c r="F159" s="36" t="s">
        <v>476</v>
      </c>
      <c r="G159" s="36" t="s">
        <v>40</v>
      </c>
      <c r="H159" s="36" t="s">
        <v>108</v>
      </c>
    </row>
    <row r="160" spans="1:8" ht="50.25" customHeight="1">
      <c r="A160" s="35">
        <v>46118</v>
      </c>
      <c r="B160" s="35">
        <v>45978</v>
      </c>
      <c r="C160" s="36" t="s">
        <v>183</v>
      </c>
      <c r="D160" s="36" t="s">
        <v>133</v>
      </c>
      <c r="E160" s="37" t="s">
        <v>990</v>
      </c>
      <c r="F160" s="36" t="s">
        <v>477</v>
      </c>
      <c r="G160" s="36" t="s">
        <v>40</v>
      </c>
      <c r="H160" s="36" t="s">
        <v>108</v>
      </c>
    </row>
    <row r="161" spans="1:8" ht="50.25" customHeight="1">
      <c r="A161" s="35">
        <v>46118</v>
      </c>
      <c r="B161" s="35">
        <v>45978</v>
      </c>
      <c r="C161" s="36" t="s">
        <v>343</v>
      </c>
      <c r="D161" s="36" t="s">
        <v>166</v>
      </c>
      <c r="E161" s="37" t="s">
        <v>991</v>
      </c>
      <c r="F161" s="36" t="s">
        <v>478</v>
      </c>
      <c r="G161" s="36" t="s">
        <v>40</v>
      </c>
      <c r="H161" s="36" t="s">
        <v>108</v>
      </c>
    </row>
    <row r="162" spans="1:8" ht="50.25" customHeight="1">
      <c r="A162" s="35">
        <v>46118</v>
      </c>
      <c r="B162" s="35">
        <v>45978</v>
      </c>
      <c r="C162" s="36" t="s">
        <v>345</v>
      </c>
      <c r="D162" s="36" t="s">
        <v>120</v>
      </c>
      <c r="E162" s="37" t="s">
        <v>992</v>
      </c>
      <c r="F162" s="36" t="s">
        <v>479</v>
      </c>
      <c r="G162" s="36" t="s">
        <v>40</v>
      </c>
      <c r="H162" s="36" t="s">
        <v>108</v>
      </c>
    </row>
    <row r="163" spans="1:8" ht="50.25" customHeight="1">
      <c r="A163" s="35">
        <v>46118</v>
      </c>
      <c r="B163" s="35">
        <v>45978</v>
      </c>
      <c r="C163" s="36" t="s">
        <v>334</v>
      </c>
      <c r="D163" s="36" t="s">
        <v>133</v>
      </c>
      <c r="E163" s="37" t="s">
        <v>993</v>
      </c>
      <c r="F163" s="36" t="s">
        <v>531</v>
      </c>
      <c r="G163" s="36" t="s">
        <v>40</v>
      </c>
      <c r="H163" s="36" t="s">
        <v>108</v>
      </c>
    </row>
    <row r="164" spans="1:8" ht="50.25" customHeight="1">
      <c r="A164" s="35">
        <v>46118</v>
      </c>
      <c r="B164" s="35">
        <v>45978</v>
      </c>
      <c r="C164" s="36" t="s">
        <v>145</v>
      </c>
      <c r="D164" s="36" t="s">
        <v>137</v>
      </c>
      <c r="E164" s="37" t="s">
        <v>994</v>
      </c>
      <c r="F164" s="36" t="s">
        <v>480</v>
      </c>
      <c r="G164" s="36" t="s">
        <v>40</v>
      </c>
      <c r="H164" s="36" t="s">
        <v>108</v>
      </c>
    </row>
    <row r="165" spans="1:8" ht="50.25" customHeight="1">
      <c r="A165" s="35">
        <v>46118</v>
      </c>
      <c r="B165" s="35">
        <v>45978</v>
      </c>
      <c r="C165" s="36" t="s">
        <v>341</v>
      </c>
      <c r="D165" s="36" t="s">
        <v>168</v>
      </c>
      <c r="E165" s="37" t="s">
        <v>995</v>
      </c>
      <c r="F165" s="36" t="s">
        <v>481</v>
      </c>
      <c r="G165" s="36" t="s">
        <v>40</v>
      </c>
      <c r="H165" s="36" t="s">
        <v>108</v>
      </c>
    </row>
    <row r="166" spans="1:8" ht="50.25" customHeight="1">
      <c r="A166" s="35">
        <v>46118</v>
      </c>
      <c r="B166" s="35">
        <v>45978</v>
      </c>
      <c r="C166" s="36" t="s">
        <v>181</v>
      </c>
      <c r="D166" s="36" t="s">
        <v>124</v>
      </c>
      <c r="E166" s="37" t="s">
        <v>996</v>
      </c>
      <c r="F166" s="36" t="s">
        <v>482</v>
      </c>
      <c r="G166" s="36" t="s">
        <v>40</v>
      </c>
      <c r="H166" s="36" t="s">
        <v>108</v>
      </c>
    </row>
    <row r="167" spans="1:8" ht="50.25" customHeight="1">
      <c r="A167" s="35">
        <v>46118</v>
      </c>
      <c r="B167" s="35">
        <v>45978</v>
      </c>
      <c r="C167" s="36" t="s">
        <v>336</v>
      </c>
      <c r="D167" s="36" t="s">
        <v>135</v>
      </c>
      <c r="E167" s="37" t="s">
        <v>997</v>
      </c>
      <c r="F167" s="36" t="s">
        <v>483</v>
      </c>
      <c r="G167" s="36" t="s">
        <v>40</v>
      </c>
      <c r="H167" s="36" t="s">
        <v>108</v>
      </c>
    </row>
    <row r="168" spans="1:8" ht="50.25" customHeight="1">
      <c r="A168" s="35">
        <v>46118</v>
      </c>
      <c r="B168" s="35">
        <v>45978</v>
      </c>
      <c r="C168" s="36" t="s">
        <v>204</v>
      </c>
      <c r="D168" s="36" t="s">
        <v>122</v>
      </c>
      <c r="E168" s="37" t="s">
        <v>998</v>
      </c>
      <c r="F168" s="36" t="s">
        <v>291</v>
      </c>
      <c r="G168" s="36" t="s">
        <v>40</v>
      </c>
      <c r="H168" s="36" t="s">
        <v>108</v>
      </c>
    </row>
    <row r="169" spans="1:8" ht="50.25" customHeight="1">
      <c r="A169" s="35">
        <v>46160</v>
      </c>
      <c r="B169" s="35">
        <v>46034</v>
      </c>
      <c r="C169" s="36" t="s">
        <v>126</v>
      </c>
      <c r="D169" s="36" t="s">
        <v>127</v>
      </c>
      <c r="E169" s="37" t="s">
        <v>999</v>
      </c>
      <c r="F169" s="36" t="s">
        <v>486</v>
      </c>
      <c r="G169" s="36" t="s">
        <v>40</v>
      </c>
      <c r="H169" s="36" t="s">
        <v>108</v>
      </c>
    </row>
    <row r="170" spans="1:8" ht="50.25" customHeight="1">
      <c r="A170" s="35">
        <v>46160</v>
      </c>
      <c r="B170" s="35">
        <v>46034</v>
      </c>
      <c r="C170" s="36" t="s">
        <v>442</v>
      </c>
      <c r="D170" s="36" t="s">
        <v>333</v>
      </c>
      <c r="E170" s="37" t="s">
        <v>1000</v>
      </c>
      <c r="F170" s="36" t="s">
        <v>487</v>
      </c>
      <c r="G170" s="36" t="s">
        <v>40</v>
      </c>
      <c r="H170" s="36" t="s">
        <v>108</v>
      </c>
    </row>
    <row r="171" spans="1:8" ht="50.25" customHeight="1">
      <c r="A171" s="35">
        <v>46160</v>
      </c>
      <c r="B171" s="35">
        <v>46034</v>
      </c>
      <c r="C171" s="36" t="s">
        <v>537</v>
      </c>
      <c r="D171" s="36" t="s">
        <v>133</v>
      </c>
      <c r="E171" s="37" t="s">
        <v>639</v>
      </c>
      <c r="F171" s="36" t="s">
        <v>417</v>
      </c>
      <c r="G171" s="36" t="s">
        <v>40</v>
      </c>
      <c r="H171" s="36" t="s">
        <v>108</v>
      </c>
    </row>
    <row r="172" spans="1:8" ht="50.25" customHeight="1">
      <c r="A172" s="35">
        <v>46160</v>
      </c>
      <c r="B172" s="35">
        <v>46034</v>
      </c>
      <c r="C172" s="36" t="s">
        <v>191</v>
      </c>
      <c r="D172" s="36" t="s">
        <v>112</v>
      </c>
      <c r="E172" s="37" t="s">
        <v>488</v>
      </c>
      <c r="F172" s="36" t="s">
        <v>693</v>
      </c>
      <c r="G172" s="36" t="s">
        <v>40</v>
      </c>
      <c r="H172" s="36" t="s">
        <v>108</v>
      </c>
    </row>
    <row r="173" spans="1:8" ht="50.25" customHeight="1">
      <c r="A173" s="35">
        <v>46160</v>
      </c>
      <c r="B173" s="35">
        <v>46034</v>
      </c>
      <c r="C173" s="36" t="s">
        <v>147</v>
      </c>
      <c r="D173" s="36" t="s">
        <v>139</v>
      </c>
      <c r="E173" s="37" t="s">
        <v>1001</v>
      </c>
      <c r="F173" s="36" t="s">
        <v>489</v>
      </c>
      <c r="G173" s="36" t="s">
        <v>40</v>
      </c>
      <c r="H173" s="36" t="s">
        <v>108</v>
      </c>
    </row>
    <row r="174" spans="1:8" ht="50.25" customHeight="1">
      <c r="A174" s="35">
        <v>46160</v>
      </c>
      <c r="B174" s="35">
        <v>46034</v>
      </c>
      <c r="C174" s="36" t="s">
        <v>164</v>
      </c>
      <c r="D174" s="36" t="s">
        <v>144</v>
      </c>
      <c r="E174" s="37" t="s">
        <v>1002</v>
      </c>
      <c r="F174" s="36" t="s">
        <v>490</v>
      </c>
      <c r="G174" s="36" t="s">
        <v>40</v>
      </c>
      <c r="H174" s="36" t="s">
        <v>108</v>
      </c>
    </row>
    <row r="175" spans="1:8" ht="50.25" customHeight="1">
      <c r="A175" s="35">
        <v>46174</v>
      </c>
      <c r="B175" s="35">
        <v>46048</v>
      </c>
      <c r="C175" s="36" t="s">
        <v>169</v>
      </c>
      <c r="D175" s="36" t="s">
        <v>151</v>
      </c>
      <c r="E175" s="37" t="s">
        <v>1003</v>
      </c>
      <c r="F175" s="36" t="s">
        <v>1004</v>
      </c>
      <c r="G175" s="36" t="s">
        <v>40</v>
      </c>
      <c r="H175" s="36" t="s">
        <v>108</v>
      </c>
    </row>
    <row r="176" spans="1:8" ht="50.25" customHeight="1">
      <c r="A176" s="35">
        <v>46188</v>
      </c>
      <c r="B176" s="35">
        <v>46062</v>
      </c>
      <c r="C176" s="36" t="s">
        <v>106</v>
      </c>
      <c r="D176" s="36" t="s">
        <v>141</v>
      </c>
      <c r="E176" s="37" t="s">
        <v>1005</v>
      </c>
      <c r="F176" s="36" t="s">
        <v>492</v>
      </c>
      <c r="G176" s="36" t="s">
        <v>40</v>
      </c>
      <c r="H176" s="36" t="s">
        <v>108</v>
      </c>
    </row>
    <row r="177" spans="1:8" ht="50.25" customHeight="1">
      <c r="A177" s="35">
        <v>46188</v>
      </c>
      <c r="B177" s="35">
        <v>46062</v>
      </c>
      <c r="C177" s="36" t="s">
        <v>186</v>
      </c>
      <c r="D177" s="36" t="s">
        <v>133</v>
      </c>
      <c r="E177" s="37" t="s">
        <v>1006</v>
      </c>
      <c r="F177" s="36" t="s">
        <v>532</v>
      </c>
      <c r="G177" s="36" t="s">
        <v>40</v>
      </c>
      <c r="H177" s="36" t="s">
        <v>108</v>
      </c>
    </row>
    <row r="178" spans="1:8" ht="50.25" customHeight="1">
      <c r="A178" s="35">
        <v>46188</v>
      </c>
      <c r="B178" s="35">
        <v>46062</v>
      </c>
      <c r="C178" s="36" t="s">
        <v>454</v>
      </c>
      <c r="D178" s="36" t="s">
        <v>141</v>
      </c>
      <c r="E178" s="37" t="s">
        <v>1007</v>
      </c>
      <c r="F178" s="36" t="s">
        <v>493</v>
      </c>
      <c r="G178" s="36" t="s">
        <v>40</v>
      </c>
      <c r="H178" s="36" t="s">
        <v>108</v>
      </c>
    </row>
    <row r="179" spans="1:8" ht="50.25" customHeight="1">
      <c r="A179" s="35">
        <v>46188</v>
      </c>
      <c r="B179" s="35">
        <v>46062</v>
      </c>
      <c r="C179" s="36" t="s">
        <v>368</v>
      </c>
      <c r="D179" s="36" t="s">
        <v>120</v>
      </c>
      <c r="E179" s="37" t="s">
        <v>1008</v>
      </c>
      <c r="F179" s="36" t="s">
        <v>494</v>
      </c>
      <c r="G179" s="36" t="s">
        <v>40</v>
      </c>
      <c r="H179" s="36" t="s">
        <v>108</v>
      </c>
    </row>
    <row r="180" spans="1:8" ht="50.25" customHeight="1">
      <c r="A180" s="35">
        <v>46188</v>
      </c>
      <c r="B180" s="35">
        <v>46062</v>
      </c>
      <c r="C180" s="36" t="s">
        <v>148</v>
      </c>
      <c r="D180" s="36" t="s">
        <v>141</v>
      </c>
      <c r="E180" s="37" t="s">
        <v>1009</v>
      </c>
      <c r="F180" s="36" t="s">
        <v>495</v>
      </c>
      <c r="G180" s="36" t="s">
        <v>40</v>
      </c>
      <c r="H180" s="36" t="s">
        <v>108</v>
      </c>
    </row>
    <row r="181" spans="1:8" ht="50.25" customHeight="1">
      <c r="A181" s="35">
        <v>46188</v>
      </c>
      <c r="B181" s="35">
        <v>46062</v>
      </c>
      <c r="C181" s="36" t="s">
        <v>196</v>
      </c>
      <c r="D181" s="36" t="s">
        <v>118</v>
      </c>
      <c r="E181" s="37" t="s">
        <v>1010</v>
      </c>
      <c r="F181" s="36" t="s">
        <v>496</v>
      </c>
      <c r="G181" s="36" t="s">
        <v>40</v>
      </c>
      <c r="H181" s="36" t="s">
        <v>108</v>
      </c>
    </row>
    <row r="182" spans="1:8" ht="50.25" customHeight="1">
      <c r="A182" s="35">
        <v>46188</v>
      </c>
      <c r="B182" s="35">
        <v>46062</v>
      </c>
      <c r="C182" s="36" t="s">
        <v>451</v>
      </c>
      <c r="D182" s="36" t="s">
        <v>162</v>
      </c>
      <c r="E182" s="37" t="s">
        <v>1011</v>
      </c>
      <c r="F182" s="36" t="s">
        <v>497</v>
      </c>
      <c r="G182" s="36" t="s">
        <v>40</v>
      </c>
      <c r="H182" s="36" t="s">
        <v>108</v>
      </c>
    </row>
    <row r="183" spans="1:8" ht="50.25" customHeight="1">
      <c r="A183" s="35">
        <v>46188</v>
      </c>
      <c r="B183" s="35">
        <v>46062</v>
      </c>
      <c r="C183" s="36" t="s">
        <v>131</v>
      </c>
      <c r="D183" s="36" t="s">
        <v>112</v>
      </c>
      <c r="E183" s="37" t="s">
        <v>1012</v>
      </c>
      <c r="F183" s="36" t="s">
        <v>498</v>
      </c>
      <c r="G183" s="36" t="s">
        <v>40</v>
      </c>
      <c r="H183" s="36" t="s">
        <v>108</v>
      </c>
    </row>
    <row r="184" spans="1:8" ht="50.25" customHeight="1">
      <c r="A184" s="35">
        <v>46188</v>
      </c>
      <c r="B184" s="35">
        <v>46062</v>
      </c>
      <c r="C184" s="36" t="s">
        <v>459</v>
      </c>
      <c r="D184" s="36" t="s">
        <v>124</v>
      </c>
      <c r="E184" s="37" t="s">
        <v>1013</v>
      </c>
      <c r="F184" s="36" t="s">
        <v>499</v>
      </c>
      <c r="G184" s="36" t="s">
        <v>40</v>
      </c>
      <c r="H184" s="36" t="s">
        <v>108</v>
      </c>
    </row>
    <row r="185" spans="1:8" ht="50.25" customHeight="1">
      <c r="A185" s="35">
        <v>46174</v>
      </c>
      <c r="B185" s="35">
        <v>46048</v>
      </c>
      <c r="C185" s="36" t="s">
        <v>169</v>
      </c>
      <c r="D185" s="36" t="s">
        <v>151</v>
      </c>
      <c r="E185" s="37" t="s">
        <v>694</v>
      </c>
      <c r="F185" s="36" t="s">
        <v>491</v>
      </c>
      <c r="G185" s="36" t="s">
        <v>40</v>
      </c>
      <c r="H185" s="36" t="s">
        <v>108</v>
      </c>
    </row>
    <row r="186" spans="1:8" ht="50.25" customHeight="1">
      <c r="A186" s="35">
        <v>46188</v>
      </c>
      <c r="B186" s="35">
        <v>46062</v>
      </c>
      <c r="C186" s="36" t="s">
        <v>106</v>
      </c>
      <c r="D186" s="36" t="s">
        <v>141</v>
      </c>
      <c r="E186" s="37" t="s">
        <v>695</v>
      </c>
      <c r="F186" s="36" t="s">
        <v>492</v>
      </c>
      <c r="G186" s="36" t="s">
        <v>40</v>
      </c>
      <c r="H186" s="36" t="s">
        <v>108</v>
      </c>
    </row>
    <row r="187" spans="1:8" ht="50.25" customHeight="1">
      <c r="A187" s="35">
        <v>46188</v>
      </c>
      <c r="B187" s="35">
        <v>46062</v>
      </c>
      <c r="C187" s="36" t="s">
        <v>186</v>
      </c>
      <c r="D187" s="36" t="s">
        <v>133</v>
      </c>
      <c r="E187" s="37" t="s">
        <v>696</v>
      </c>
      <c r="F187" s="36" t="s">
        <v>532</v>
      </c>
      <c r="G187" s="36" t="s">
        <v>40</v>
      </c>
      <c r="H187" s="36" t="s">
        <v>108</v>
      </c>
    </row>
    <row r="188" spans="1:8" ht="50.25" customHeight="1">
      <c r="A188" s="35">
        <v>46188</v>
      </c>
      <c r="B188" s="35">
        <v>46062</v>
      </c>
      <c r="C188" s="36" t="s">
        <v>454</v>
      </c>
      <c r="D188" s="36" t="s">
        <v>141</v>
      </c>
      <c r="E188" s="37" t="s">
        <v>697</v>
      </c>
      <c r="F188" s="36" t="s">
        <v>493</v>
      </c>
      <c r="G188" s="36" t="s">
        <v>40</v>
      </c>
      <c r="H188" s="36" t="s">
        <v>108</v>
      </c>
    </row>
    <row r="189" spans="1:8" ht="50.25" customHeight="1">
      <c r="A189" s="35">
        <v>46188</v>
      </c>
      <c r="B189" s="35">
        <v>46062</v>
      </c>
      <c r="C189" s="36" t="s">
        <v>368</v>
      </c>
      <c r="D189" s="36" t="s">
        <v>120</v>
      </c>
      <c r="E189" s="37" t="s">
        <v>698</v>
      </c>
      <c r="F189" s="36" t="s">
        <v>494</v>
      </c>
      <c r="G189" s="36" t="s">
        <v>40</v>
      </c>
      <c r="H189" s="36" t="s">
        <v>108</v>
      </c>
    </row>
    <row r="190" spans="1:8" ht="50.25" customHeight="1">
      <c r="A190" s="35">
        <v>46188</v>
      </c>
      <c r="B190" s="35">
        <v>46062</v>
      </c>
      <c r="C190" s="36" t="s">
        <v>148</v>
      </c>
      <c r="D190" s="36" t="s">
        <v>141</v>
      </c>
      <c r="E190" s="37" t="s">
        <v>699</v>
      </c>
      <c r="F190" s="36" t="s">
        <v>495</v>
      </c>
      <c r="G190" s="36" t="s">
        <v>40</v>
      </c>
      <c r="H190" s="36" t="s">
        <v>108</v>
      </c>
    </row>
    <row r="191" spans="1:8" ht="50.25" customHeight="1">
      <c r="A191" s="35">
        <v>46188</v>
      </c>
      <c r="B191" s="35">
        <v>46062</v>
      </c>
      <c r="C191" s="36" t="s">
        <v>196</v>
      </c>
      <c r="D191" s="36" t="s">
        <v>118</v>
      </c>
      <c r="E191" s="37" t="s">
        <v>700</v>
      </c>
      <c r="F191" s="36" t="s">
        <v>496</v>
      </c>
      <c r="G191" s="36" t="s">
        <v>40</v>
      </c>
      <c r="H191" s="36" t="s">
        <v>108</v>
      </c>
    </row>
    <row r="192" spans="1:8" ht="50.25" customHeight="1">
      <c r="A192" s="35">
        <v>46188</v>
      </c>
      <c r="B192" s="35">
        <v>46062</v>
      </c>
      <c r="C192" s="36" t="s">
        <v>451</v>
      </c>
      <c r="D192" s="36" t="s">
        <v>162</v>
      </c>
      <c r="E192" s="37" t="s">
        <v>701</v>
      </c>
      <c r="F192" s="36" t="s">
        <v>497</v>
      </c>
      <c r="G192" s="36" t="s">
        <v>40</v>
      </c>
      <c r="H192" s="36" t="s">
        <v>108</v>
      </c>
    </row>
    <row r="193" spans="1:8" ht="50.25" customHeight="1">
      <c r="A193" s="35">
        <v>46188</v>
      </c>
      <c r="B193" s="35">
        <v>46062</v>
      </c>
      <c r="C193" s="36" t="s">
        <v>131</v>
      </c>
      <c r="D193" s="36" t="s">
        <v>112</v>
      </c>
      <c r="E193" s="37" t="s">
        <v>702</v>
      </c>
      <c r="F193" s="36" t="s">
        <v>498</v>
      </c>
      <c r="G193" s="36" t="s">
        <v>40</v>
      </c>
      <c r="H193" s="36" t="s">
        <v>108</v>
      </c>
    </row>
    <row r="194" spans="1:8" ht="50.25" customHeight="1">
      <c r="A194" s="35">
        <v>46188</v>
      </c>
      <c r="B194" s="35">
        <v>46062</v>
      </c>
      <c r="C194" s="36" t="s">
        <v>459</v>
      </c>
      <c r="D194" s="36" t="s">
        <v>124</v>
      </c>
      <c r="E194" s="37" t="s">
        <v>703</v>
      </c>
      <c r="F194" s="36" t="s">
        <v>499</v>
      </c>
      <c r="G194" s="36" t="s">
        <v>40</v>
      </c>
      <c r="H194" s="36" t="s">
        <v>108</v>
      </c>
    </row>
  </sheetData>
  <sheetProtection algorithmName="SHA-512" hashValue="+JTaVEKUw7DQ2ZsvYw/ycfd1inksKDnBVbyv0gt/dcttoZHBQ7grz+fTdFX+r6gsiZjDHw5mBySMBWzAHNLvxg==" saltValue="BgVhsv26449sm5BzpmJ/4w==" spinCount="100000" sheet="1"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287"/>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45796</v>
      </c>
      <c r="B4" s="42" t="s">
        <v>128</v>
      </c>
      <c r="C4" s="42" t="s">
        <v>129</v>
      </c>
      <c r="D4" s="43" t="s">
        <v>545</v>
      </c>
      <c r="E4" s="45" t="s">
        <v>546</v>
      </c>
      <c r="F4" s="42" t="s">
        <v>49</v>
      </c>
    </row>
    <row r="5" spans="1:7" ht="50.25" customHeight="1">
      <c r="A5" s="41">
        <v>45803</v>
      </c>
      <c r="B5" s="42" t="s">
        <v>360</v>
      </c>
      <c r="C5" s="42" t="s">
        <v>178</v>
      </c>
      <c r="D5" s="43" t="s">
        <v>600</v>
      </c>
      <c r="E5" s="45" t="s">
        <v>601</v>
      </c>
      <c r="F5" s="42" t="s">
        <v>51</v>
      </c>
    </row>
    <row r="6" spans="1:7" ht="50.25" customHeight="1">
      <c r="A6" s="41">
        <v>45803</v>
      </c>
      <c r="B6" s="42" t="s">
        <v>360</v>
      </c>
      <c r="C6" s="42" t="s">
        <v>178</v>
      </c>
      <c r="D6" s="43" t="s">
        <v>602</v>
      </c>
      <c r="E6" s="45" t="s">
        <v>603</v>
      </c>
      <c r="F6" s="42" t="s">
        <v>51</v>
      </c>
    </row>
    <row r="7" spans="1:7" ht="50.25" customHeight="1">
      <c r="A7" s="41">
        <v>45803</v>
      </c>
      <c r="B7" s="42" t="s">
        <v>360</v>
      </c>
      <c r="C7" s="42" t="s">
        <v>178</v>
      </c>
      <c r="D7" s="43" t="s">
        <v>604</v>
      </c>
      <c r="E7" s="45" t="s">
        <v>605</v>
      </c>
      <c r="F7" s="42" t="s">
        <v>51</v>
      </c>
    </row>
    <row r="8" spans="1:7" ht="50.25" customHeight="1">
      <c r="A8" s="41">
        <v>45803</v>
      </c>
      <c r="B8" s="42" t="s">
        <v>360</v>
      </c>
      <c r="C8" s="42" t="s">
        <v>178</v>
      </c>
      <c r="D8" s="43" t="s">
        <v>554</v>
      </c>
      <c r="E8" s="45" t="s">
        <v>555</v>
      </c>
      <c r="F8" s="42" t="s">
        <v>51</v>
      </c>
    </row>
    <row r="9" spans="1:7" ht="50.25" customHeight="1">
      <c r="A9" s="41">
        <v>45803</v>
      </c>
      <c r="B9" s="42" t="s">
        <v>336</v>
      </c>
      <c r="C9" s="42" t="s">
        <v>333</v>
      </c>
      <c r="D9" s="43" t="s">
        <v>406</v>
      </c>
      <c r="E9" s="45" t="s">
        <v>407</v>
      </c>
      <c r="F9" s="42" t="s">
        <v>44</v>
      </c>
    </row>
    <row r="10" spans="1:7" ht="50.25" customHeight="1">
      <c r="A10" s="41">
        <v>45803</v>
      </c>
      <c r="B10" s="42" t="s">
        <v>755</v>
      </c>
      <c r="C10" s="42" t="s">
        <v>114</v>
      </c>
      <c r="D10" s="43" t="s">
        <v>1014</v>
      </c>
      <c r="E10" s="45" t="s">
        <v>1015</v>
      </c>
      <c r="F10" s="42" t="s">
        <v>44</v>
      </c>
    </row>
    <row r="11" spans="1:7" ht="50.25" customHeight="1">
      <c r="A11" s="41">
        <v>45803</v>
      </c>
      <c r="B11" s="42" t="s">
        <v>567</v>
      </c>
      <c r="C11" s="42" t="s">
        <v>173</v>
      </c>
      <c r="D11" s="43" t="s">
        <v>568</v>
      </c>
      <c r="E11" s="45" t="s">
        <v>569</v>
      </c>
      <c r="F11" s="42" t="s">
        <v>44</v>
      </c>
    </row>
    <row r="12" spans="1:7" ht="50.25" customHeight="1">
      <c r="A12" s="41">
        <v>45803</v>
      </c>
      <c r="B12" s="42" t="s">
        <v>176</v>
      </c>
      <c r="C12" s="42" t="s">
        <v>124</v>
      </c>
      <c r="D12" s="43" t="s">
        <v>576</v>
      </c>
      <c r="E12" s="45" t="s">
        <v>577</v>
      </c>
      <c r="F12" s="42" t="s">
        <v>50</v>
      </c>
    </row>
    <row r="13" spans="1:7" ht="50.25" customHeight="1">
      <c r="A13" s="41">
        <v>45803</v>
      </c>
      <c r="B13" s="42" t="s">
        <v>176</v>
      </c>
      <c r="C13" s="42" t="s">
        <v>124</v>
      </c>
      <c r="D13" s="43" t="s">
        <v>578</v>
      </c>
      <c r="E13" s="45" t="s">
        <v>579</v>
      </c>
      <c r="F13" s="42" t="s">
        <v>50</v>
      </c>
    </row>
    <row r="14" spans="1:7" ht="50.25" customHeight="1">
      <c r="A14" s="41">
        <v>45803</v>
      </c>
      <c r="B14" s="42" t="s">
        <v>176</v>
      </c>
      <c r="C14" s="42" t="s">
        <v>124</v>
      </c>
      <c r="D14" s="43" t="s">
        <v>580</v>
      </c>
      <c r="E14" s="45" t="s">
        <v>581</v>
      </c>
      <c r="F14" s="42" t="s">
        <v>50</v>
      </c>
    </row>
    <row r="15" spans="1:7" ht="50.25" customHeight="1">
      <c r="A15" s="41">
        <v>45803</v>
      </c>
      <c r="B15" s="42" t="s">
        <v>583</v>
      </c>
      <c r="C15" s="42" t="s">
        <v>124</v>
      </c>
      <c r="D15" s="43" t="s">
        <v>584</v>
      </c>
      <c r="E15" s="45" t="s">
        <v>585</v>
      </c>
      <c r="F15" s="42" t="s">
        <v>50</v>
      </c>
    </row>
    <row r="16" spans="1:7" ht="50.25" customHeight="1">
      <c r="A16" s="41">
        <v>45803</v>
      </c>
      <c r="B16" s="42" t="s">
        <v>123</v>
      </c>
      <c r="C16" s="42" t="s">
        <v>124</v>
      </c>
      <c r="D16" s="43" t="s">
        <v>587</v>
      </c>
      <c r="E16" s="45" t="s">
        <v>588</v>
      </c>
      <c r="F16" s="42" t="s">
        <v>50</v>
      </c>
    </row>
    <row r="17" spans="1:6" ht="50.25" customHeight="1">
      <c r="A17" s="41">
        <v>45803</v>
      </c>
      <c r="B17" s="42" t="s">
        <v>119</v>
      </c>
      <c r="C17" s="42" t="s">
        <v>120</v>
      </c>
      <c r="D17" s="43" t="s">
        <v>597</v>
      </c>
      <c r="E17" s="45" t="s">
        <v>598</v>
      </c>
      <c r="F17" s="42" t="s">
        <v>50</v>
      </c>
    </row>
    <row r="18" spans="1:6" ht="50.25" customHeight="1">
      <c r="A18" s="41">
        <v>45803</v>
      </c>
      <c r="B18" s="42" t="s">
        <v>143</v>
      </c>
      <c r="C18" s="42" t="s">
        <v>120</v>
      </c>
      <c r="D18" s="43" t="s">
        <v>351</v>
      </c>
      <c r="E18" s="45" t="s">
        <v>352</v>
      </c>
      <c r="F18" s="42" t="s">
        <v>58</v>
      </c>
    </row>
    <row r="19" spans="1:6" ht="50.25" customHeight="1">
      <c r="A19" s="41">
        <v>45803</v>
      </c>
      <c r="B19" s="42" t="s">
        <v>178</v>
      </c>
      <c r="C19" s="42" t="s">
        <v>178</v>
      </c>
      <c r="D19" s="43" t="s">
        <v>607</v>
      </c>
      <c r="F19" s="42" t="s">
        <v>53</v>
      </c>
    </row>
    <row r="20" spans="1:6" ht="50.25" customHeight="1">
      <c r="A20" s="41">
        <v>45803</v>
      </c>
      <c r="B20" s="42" t="s">
        <v>345</v>
      </c>
      <c r="C20" s="42" t="s">
        <v>178</v>
      </c>
      <c r="D20" s="43" t="s">
        <v>608</v>
      </c>
      <c r="E20" s="45" t="s">
        <v>609</v>
      </c>
      <c r="F20" s="42" t="s">
        <v>50</v>
      </c>
    </row>
    <row r="21" spans="1:6" ht="50.25" customHeight="1">
      <c r="A21" s="41">
        <v>45803</v>
      </c>
      <c r="B21" s="42" t="s">
        <v>345</v>
      </c>
      <c r="C21" s="42" t="s">
        <v>178</v>
      </c>
      <c r="D21" s="43" t="s">
        <v>610</v>
      </c>
      <c r="E21" s="45" t="s">
        <v>611</v>
      </c>
      <c r="F21" s="42" t="s">
        <v>50</v>
      </c>
    </row>
    <row r="22" spans="1:6" ht="50.25" customHeight="1">
      <c r="A22" s="41">
        <v>45803</v>
      </c>
      <c r="B22" s="42" t="s">
        <v>345</v>
      </c>
      <c r="C22" s="42" t="s">
        <v>178</v>
      </c>
      <c r="D22" s="43" t="s">
        <v>612</v>
      </c>
      <c r="E22" s="45" t="s">
        <v>613</v>
      </c>
      <c r="F22" s="42" t="s">
        <v>50</v>
      </c>
    </row>
    <row r="23" spans="1:6" ht="50.25" customHeight="1">
      <c r="A23" s="41">
        <v>45803</v>
      </c>
      <c r="B23" s="42" t="s">
        <v>345</v>
      </c>
      <c r="C23" s="42" t="s">
        <v>178</v>
      </c>
      <c r="D23" s="43" t="s">
        <v>614</v>
      </c>
      <c r="E23" s="45" t="s">
        <v>615</v>
      </c>
      <c r="F23" s="42" t="s">
        <v>50</v>
      </c>
    </row>
    <row r="24" spans="1:6" ht="50.25" customHeight="1">
      <c r="A24" s="41">
        <v>45803</v>
      </c>
      <c r="B24" s="42" t="s">
        <v>345</v>
      </c>
      <c r="C24" s="42" t="s">
        <v>178</v>
      </c>
      <c r="D24" s="43" t="s">
        <v>616</v>
      </c>
      <c r="E24" s="45" t="s">
        <v>617</v>
      </c>
      <c r="F24" s="42" t="s">
        <v>50</v>
      </c>
    </row>
    <row r="25" spans="1:6" ht="50.25" customHeight="1">
      <c r="A25" s="41">
        <v>45803</v>
      </c>
      <c r="B25" s="42" t="s">
        <v>345</v>
      </c>
      <c r="C25" s="42" t="s">
        <v>178</v>
      </c>
      <c r="D25" s="43" t="s">
        <v>618</v>
      </c>
      <c r="E25" s="45" t="s">
        <v>1016</v>
      </c>
      <c r="F25" s="42" t="s">
        <v>50</v>
      </c>
    </row>
    <row r="26" spans="1:6" ht="50.25" customHeight="1">
      <c r="A26" s="41">
        <v>45803</v>
      </c>
      <c r="B26" s="42" t="s">
        <v>345</v>
      </c>
      <c r="C26" s="42" t="s">
        <v>178</v>
      </c>
      <c r="D26" s="43" t="s">
        <v>619</v>
      </c>
      <c r="E26" s="45" t="s">
        <v>620</v>
      </c>
      <c r="F26" s="42" t="s">
        <v>50</v>
      </c>
    </row>
    <row r="27" spans="1:6" ht="50.25" customHeight="1">
      <c r="A27" s="41">
        <v>45803</v>
      </c>
      <c r="B27" s="42" t="s">
        <v>360</v>
      </c>
      <c r="C27" s="42" t="s">
        <v>178</v>
      </c>
      <c r="D27" s="43" t="s">
        <v>599</v>
      </c>
      <c r="E27" s="45" t="s">
        <v>361</v>
      </c>
      <c r="F27" s="42" t="s">
        <v>44</v>
      </c>
    </row>
    <row r="28" spans="1:6" ht="50.25" customHeight="1">
      <c r="A28" s="41">
        <v>45810</v>
      </c>
      <c r="B28" s="42" t="s">
        <v>328</v>
      </c>
      <c r="C28" s="42" t="s">
        <v>139</v>
      </c>
      <c r="D28" s="43" t="s">
        <v>621</v>
      </c>
      <c r="E28" s="45" t="s">
        <v>622</v>
      </c>
      <c r="F28" s="42" t="s">
        <v>44</v>
      </c>
    </row>
    <row r="29" spans="1:6" ht="50.25" customHeight="1">
      <c r="A29" s="41">
        <v>45810</v>
      </c>
      <c r="B29" s="42" t="s">
        <v>369</v>
      </c>
      <c r="C29" s="42" t="s">
        <v>358</v>
      </c>
      <c r="D29" s="43" t="s">
        <v>547</v>
      </c>
      <c r="E29" s="45" t="s">
        <v>548</v>
      </c>
      <c r="F29" s="42" t="s">
        <v>61</v>
      </c>
    </row>
    <row r="30" spans="1:6" ht="50.25" customHeight="1">
      <c r="A30" s="41">
        <v>45810</v>
      </c>
      <c r="B30" s="42" t="s">
        <v>149</v>
      </c>
      <c r="C30" s="42" t="s">
        <v>122</v>
      </c>
      <c r="D30" s="43" t="s">
        <v>1017</v>
      </c>
      <c r="E30" s="45" t="s">
        <v>1018</v>
      </c>
      <c r="F30" s="42" t="s">
        <v>44</v>
      </c>
    </row>
    <row r="31" spans="1:6" ht="50.25" customHeight="1">
      <c r="A31" s="41">
        <v>45810</v>
      </c>
      <c r="B31" s="42" t="s">
        <v>340</v>
      </c>
      <c r="C31" s="42" t="s">
        <v>185</v>
      </c>
      <c r="D31" s="43" t="s">
        <v>653</v>
      </c>
      <c r="E31" s="45" t="s">
        <v>654</v>
      </c>
      <c r="F31" s="42" t="s">
        <v>45</v>
      </c>
    </row>
    <row r="32" spans="1:6" ht="50.25" customHeight="1">
      <c r="A32" s="41">
        <v>45810</v>
      </c>
      <c r="B32" s="42" t="s">
        <v>201</v>
      </c>
      <c r="C32" s="42" t="s">
        <v>120</v>
      </c>
      <c r="D32" s="43" t="s">
        <v>711</v>
      </c>
      <c r="E32" s="45" t="s">
        <v>704</v>
      </c>
      <c r="F32" s="42" t="s">
        <v>62</v>
      </c>
    </row>
    <row r="33" spans="1:6" ht="50.25" customHeight="1">
      <c r="A33" s="41">
        <v>45810</v>
      </c>
      <c r="B33" s="42" t="s">
        <v>114</v>
      </c>
      <c r="C33" s="42" t="s">
        <v>377</v>
      </c>
      <c r="D33" s="43" t="s">
        <v>718</v>
      </c>
      <c r="E33" s="45" t="s">
        <v>719</v>
      </c>
      <c r="F33" s="42" t="s">
        <v>59</v>
      </c>
    </row>
    <row r="34" spans="1:6" ht="50.25" customHeight="1">
      <c r="A34" s="41">
        <v>45810</v>
      </c>
      <c r="B34" s="42" t="s">
        <v>152</v>
      </c>
      <c r="C34" s="42" t="s">
        <v>377</v>
      </c>
      <c r="D34" s="43" t="s">
        <v>712</v>
      </c>
      <c r="E34" s="45" t="s">
        <v>713</v>
      </c>
      <c r="F34" s="42" t="s">
        <v>44</v>
      </c>
    </row>
    <row r="35" spans="1:6" ht="50.25" customHeight="1">
      <c r="A35" s="41">
        <v>45810</v>
      </c>
      <c r="B35" s="42" t="s">
        <v>152</v>
      </c>
      <c r="C35" s="42" t="s">
        <v>377</v>
      </c>
      <c r="D35" s="43" t="s">
        <v>714</v>
      </c>
      <c r="E35" s="45" t="s">
        <v>715</v>
      </c>
      <c r="F35" s="42" t="s">
        <v>44</v>
      </c>
    </row>
    <row r="36" spans="1:6" ht="50.25" customHeight="1">
      <c r="A36" s="41">
        <v>45810</v>
      </c>
      <c r="B36" s="42" t="s">
        <v>331</v>
      </c>
      <c r="C36" s="42" t="s">
        <v>137</v>
      </c>
      <c r="D36" s="43" t="s">
        <v>1019</v>
      </c>
      <c r="E36" s="45" t="s">
        <v>1020</v>
      </c>
      <c r="F36" s="42" t="s">
        <v>50</v>
      </c>
    </row>
    <row r="37" spans="1:6" ht="50.25" customHeight="1">
      <c r="A37" s="41">
        <v>45810</v>
      </c>
      <c r="B37" s="42" t="s">
        <v>333</v>
      </c>
      <c r="C37" s="42" t="s">
        <v>330</v>
      </c>
      <c r="D37" s="43" t="s">
        <v>706</v>
      </c>
      <c r="E37" s="45" t="s">
        <v>648</v>
      </c>
      <c r="F37" s="42" t="s">
        <v>46</v>
      </c>
    </row>
    <row r="38" spans="1:6" ht="50.25" customHeight="1">
      <c r="A38" s="41">
        <v>45810</v>
      </c>
      <c r="B38" s="42" t="s">
        <v>204</v>
      </c>
      <c r="C38" s="42" t="s">
        <v>122</v>
      </c>
      <c r="D38" s="43" t="s">
        <v>1021</v>
      </c>
      <c r="E38" s="45" t="s">
        <v>1022</v>
      </c>
      <c r="F38" s="42" t="s">
        <v>44</v>
      </c>
    </row>
    <row r="39" spans="1:6" ht="50.25" customHeight="1">
      <c r="A39" s="41">
        <v>45810</v>
      </c>
      <c r="B39" s="42" t="s">
        <v>327</v>
      </c>
      <c r="C39" s="42" t="s">
        <v>377</v>
      </c>
      <c r="D39" s="43" t="s">
        <v>656</v>
      </c>
      <c r="E39" s="45" t="s">
        <v>657</v>
      </c>
      <c r="F39" s="42" t="s">
        <v>43</v>
      </c>
    </row>
    <row r="40" spans="1:6" ht="50.25" customHeight="1">
      <c r="A40" s="41">
        <v>45810</v>
      </c>
      <c r="B40" s="42" t="s">
        <v>152</v>
      </c>
      <c r="C40" s="42" t="s">
        <v>377</v>
      </c>
      <c r="D40" s="43" t="s">
        <v>716</v>
      </c>
      <c r="E40" s="45" t="s">
        <v>717</v>
      </c>
      <c r="F40" s="42" t="s">
        <v>44</v>
      </c>
    </row>
    <row r="41" spans="1:6" ht="50.25" customHeight="1">
      <c r="A41" s="41">
        <v>45817</v>
      </c>
      <c r="B41" s="42" t="s">
        <v>341</v>
      </c>
      <c r="C41" s="42" t="s">
        <v>112</v>
      </c>
      <c r="D41" s="43" t="s">
        <v>342</v>
      </c>
      <c r="E41" s="45" t="s">
        <v>372</v>
      </c>
      <c r="F41" s="42" t="s">
        <v>53</v>
      </c>
    </row>
    <row r="42" spans="1:6" ht="50.25" customHeight="1">
      <c r="A42" s="41">
        <v>45817</v>
      </c>
      <c r="B42" s="42" t="s">
        <v>345</v>
      </c>
      <c r="C42" s="42" t="s">
        <v>178</v>
      </c>
      <c r="D42" s="43" t="s">
        <v>397</v>
      </c>
      <c r="E42" s="45" t="s">
        <v>398</v>
      </c>
      <c r="F42" s="42" t="s">
        <v>50</v>
      </c>
    </row>
    <row r="43" spans="1:6" ht="50.25" customHeight="1">
      <c r="A43" s="41">
        <v>45817</v>
      </c>
      <c r="B43" s="42" t="s">
        <v>231</v>
      </c>
      <c r="C43" s="42" t="s">
        <v>129</v>
      </c>
      <c r="D43" s="43" t="s">
        <v>500</v>
      </c>
      <c r="E43" s="45" t="s">
        <v>501</v>
      </c>
      <c r="F43" s="42" t="s">
        <v>46</v>
      </c>
    </row>
    <row r="44" spans="1:6" ht="50.25" customHeight="1">
      <c r="A44" s="41">
        <v>45817</v>
      </c>
      <c r="B44" s="42" t="s">
        <v>152</v>
      </c>
      <c r="C44" s="42" t="s">
        <v>377</v>
      </c>
      <c r="D44" s="43" t="s">
        <v>730</v>
      </c>
      <c r="E44" s="45" t="s">
        <v>731</v>
      </c>
      <c r="F44" s="42" t="s">
        <v>44</v>
      </c>
    </row>
    <row r="45" spans="1:6" ht="50.25" customHeight="1">
      <c r="A45" s="41">
        <v>45817</v>
      </c>
      <c r="B45" s="42" t="s">
        <v>668</v>
      </c>
      <c r="C45" s="42" t="s">
        <v>114</v>
      </c>
      <c r="D45" s="43" t="s">
        <v>709</v>
      </c>
      <c r="E45" s="45" t="s">
        <v>710</v>
      </c>
      <c r="F45" s="42" t="s">
        <v>62</v>
      </c>
    </row>
    <row r="46" spans="1:6" ht="50.25" customHeight="1">
      <c r="A46" s="41">
        <v>45817</v>
      </c>
      <c r="B46" s="42" t="s">
        <v>707</v>
      </c>
      <c r="C46" s="42" t="s">
        <v>708</v>
      </c>
      <c r="D46" s="43" t="s">
        <v>1023</v>
      </c>
      <c r="E46" s="45" t="s">
        <v>704</v>
      </c>
      <c r="F46" s="42" t="s">
        <v>50</v>
      </c>
    </row>
    <row r="47" spans="1:6" ht="50.25" customHeight="1">
      <c r="A47" s="41">
        <v>45817</v>
      </c>
      <c r="B47" s="42" t="s">
        <v>245</v>
      </c>
      <c r="C47" s="42" t="s">
        <v>135</v>
      </c>
      <c r="D47" s="43" t="s">
        <v>723</v>
      </c>
      <c r="E47" s="45" t="s">
        <v>724</v>
      </c>
      <c r="F47" s="42" t="s">
        <v>53</v>
      </c>
    </row>
    <row r="48" spans="1:6" ht="50.25" customHeight="1">
      <c r="A48" s="41">
        <v>45817</v>
      </c>
      <c r="B48" s="42" t="s">
        <v>377</v>
      </c>
      <c r="C48" s="42" t="s">
        <v>107</v>
      </c>
      <c r="D48" s="43" t="s">
        <v>1024</v>
      </c>
      <c r="E48" s="45" t="s">
        <v>1025</v>
      </c>
      <c r="F48" s="42" t="s">
        <v>50</v>
      </c>
    </row>
    <row r="49" spans="1:6" ht="50.25" customHeight="1">
      <c r="A49" s="41">
        <v>45817</v>
      </c>
      <c r="B49" s="42" t="s">
        <v>332</v>
      </c>
      <c r="C49" s="42" t="s">
        <v>333</v>
      </c>
      <c r="D49" s="43" t="s">
        <v>1026</v>
      </c>
      <c r="E49" s="45" t="s">
        <v>1027</v>
      </c>
      <c r="F49" s="42" t="s">
        <v>53</v>
      </c>
    </row>
    <row r="50" spans="1:6" ht="50.25" customHeight="1">
      <c r="A50" s="41">
        <v>45817</v>
      </c>
      <c r="B50" s="42" t="s">
        <v>725</v>
      </c>
      <c r="C50" s="42" t="s">
        <v>166</v>
      </c>
      <c r="D50" s="43" t="s">
        <v>726</v>
      </c>
      <c r="E50" s="45" t="s">
        <v>727</v>
      </c>
      <c r="F50" s="42" t="s">
        <v>50</v>
      </c>
    </row>
    <row r="51" spans="1:6" ht="50.25" customHeight="1">
      <c r="A51" s="41">
        <v>45817</v>
      </c>
      <c r="B51" s="42" t="s">
        <v>217</v>
      </c>
      <c r="C51" s="42" t="s">
        <v>114</v>
      </c>
      <c r="D51" s="43" t="s">
        <v>383</v>
      </c>
      <c r="E51" s="45" t="s">
        <v>384</v>
      </c>
      <c r="F51" s="42" t="s">
        <v>53</v>
      </c>
    </row>
    <row r="52" spans="1:6" ht="50.25" customHeight="1">
      <c r="A52" s="41">
        <v>45817</v>
      </c>
      <c r="B52" s="42" t="s">
        <v>360</v>
      </c>
      <c r="C52" s="42" t="s">
        <v>178</v>
      </c>
      <c r="D52" s="43" t="s">
        <v>390</v>
      </c>
      <c r="E52" s="45" t="s">
        <v>391</v>
      </c>
      <c r="F52" s="42" t="s">
        <v>44</v>
      </c>
    </row>
    <row r="53" spans="1:6" ht="50.25" customHeight="1">
      <c r="A53" s="41">
        <v>45817</v>
      </c>
      <c r="B53" s="42" t="s">
        <v>132</v>
      </c>
      <c r="C53" s="42" t="s">
        <v>133</v>
      </c>
      <c r="D53" s="43" t="s">
        <v>728</v>
      </c>
      <c r="E53" s="45" t="s">
        <v>729</v>
      </c>
      <c r="F53" s="42" t="s">
        <v>46</v>
      </c>
    </row>
    <row r="54" spans="1:6" ht="50.25" customHeight="1">
      <c r="A54" s="41">
        <v>45817</v>
      </c>
      <c r="B54" s="42" t="s">
        <v>136</v>
      </c>
      <c r="C54" s="42" t="s">
        <v>124</v>
      </c>
      <c r="D54" s="43" t="s">
        <v>705</v>
      </c>
      <c r="E54" s="45" t="s">
        <v>586</v>
      </c>
      <c r="F54" s="42" t="s">
        <v>50</v>
      </c>
    </row>
    <row r="55" spans="1:6" ht="50.25" customHeight="1">
      <c r="A55" s="41">
        <v>45817</v>
      </c>
      <c r="B55" s="42" t="s">
        <v>111</v>
      </c>
      <c r="C55" s="42" t="s">
        <v>112</v>
      </c>
      <c r="D55" s="43" t="s">
        <v>1028</v>
      </c>
      <c r="E55" s="45" t="s">
        <v>1029</v>
      </c>
      <c r="F55" s="42" t="s">
        <v>44</v>
      </c>
    </row>
    <row r="56" spans="1:6" ht="50.25" customHeight="1">
      <c r="A56" s="41">
        <v>45817</v>
      </c>
      <c r="B56" s="42" t="s">
        <v>245</v>
      </c>
      <c r="C56" s="42" t="s">
        <v>137</v>
      </c>
      <c r="D56" s="43" t="s">
        <v>720</v>
      </c>
      <c r="E56" s="45" t="s">
        <v>721</v>
      </c>
      <c r="F56" s="42" t="s">
        <v>53</v>
      </c>
    </row>
    <row r="57" spans="1:6" ht="50.25" customHeight="1">
      <c r="A57" s="41">
        <v>45824</v>
      </c>
      <c r="B57" s="42" t="s">
        <v>345</v>
      </c>
      <c r="C57" s="42" t="s">
        <v>137</v>
      </c>
      <c r="D57" s="43" t="s">
        <v>399</v>
      </c>
      <c r="E57" s="45" t="s">
        <v>400</v>
      </c>
      <c r="F57" s="42" t="s">
        <v>53</v>
      </c>
    </row>
    <row r="58" spans="1:6" ht="50.25" customHeight="1">
      <c r="A58" s="41">
        <v>45824</v>
      </c>
      <c r="B58" s="42" t="s">
        <v>328</v>
      </c>
      <c r="C58" s="42" t="s">
        <v>139</v>
      </c>
      <c r="D58" s="43" t="s">
        <v>658</v>
      </c>
      <c r="E58" s="45" t="s">
        <v>659</v>
      </c>
      <c r="F58" s="42" t="s">
        <v>44</v>
      </c>
    </row>
    <row r="59" spans="1:6" ht="50.25" customHeight="1">
      <c r="A59" s="41">
        <v>45824</v>
      </c>
      <c r="B59" s="42" t="s">
        <v>197</v>
      </c>
      <c r="C59" s="42" t="s">
        <v>129</v>
      </c>
      <c r="D59" s="43" t="s">
        <v>734</v>
      </c>
      <c r="E59" s="45" t="s">
        <v>735</v>
      </c>
      <c r="F59" s="42" t="s">
        <v>53</v>
      </c>
    </row>
    <row r="60" spans="1:6" ht="50.25" customHeight="1">
      <c r="A60" s="41">
        <v>45824</v>
      </c>
      <c r="B60" s="42" t="s">
        <v>204</v>
      </c>
      <c r="C60" s="42" t="s">
        <v>122</v>
      </c>
      <c r="D60" s="43" t="s">
        <v>385</v>
      </c>
      <c r="E60" s="45" t="s">
        <v>386</v>
      </c>
      <c r="F60" s="42" t="s">
        <v>50</v>
      </c>
    </row>
    <row r="61" spans="1:6" ht="50.25" customHeight="1">
      <c r="A61" s="41">
        <v>45824</v>
      </c>
      <c r="B61" s="42" t="s">
        <v>128</v>
      </c>
      <c r="C61" s="42" t="s">
        <v>333</v>
      </c>
      <c r="D61" s="43" t="s">
        <v>1030</v>
      </c>
      <c r="E61" s="45" t="s">
        <v>1031</v>
      </c>
      <c r="F61" s="42" t="s">
        <v>53</v>
      </c>
    </row>
    <row r="62" spans="1:6" ht="50.25" customHeight="1">
      <c r="A62" s="41">
        <v>45824</v>
      </c>
      <c r="B62" s="42" t="s">
        <v>204</v>
      </c>
      <c r="C62" s="42" t="s">
        <v>122</v>
      </c>
      <c r="D62" s="43" t="s">
        <v>1032</v>
      </c>
      <c r="E62" s="45" t="s">
        <v>359</v>
      </c>
      <c r="F62" s="42" t="s">
        <v>46</v>
      </c>
    </row>
    <row r="63" spans="1:6" ht="50.25" customHeight="1">
      <c r="A63" s="41">
        <v>45824</v>
      </c>
      <c r="B63" s="42" t="s">
        <v>340</v>
      </c>
      <c r="C63" s="42" t="s">
        <v>185</v>
      </c>
      <c r="D63" s="43" t="s">
        <v>739</v>
      </c>
      <c r="E63" s="45" t="s">
        <v>740</v>
      </c>
      <c r="F63" s="42" t="s">
        <v>50</v>
      </c>
    </row>
    <row r="64" spans="1:6" ht="50.25" customHeight="1">
      <c r="A64" s="41">
        <v>45824</v>
      </c>
      <c r="B64" s="42" t="s">
        <v>139</v>
      </c>
      <c r="C64" s="42" t="s">
        <v>107</v>
      </c>
      <c r="D64" s="43" t="s">
        <v>504</v>
      </c>
      <c r="E64" s="45" t="s">
        <v>505</v>
      </c>
      <c r="F64" s="42" t="s">
        <v>53</v>
      </c>
    </row>
    <row r="65" spans="1:6" ht="50.25" customHeight="1">
      <c r="A65" s="41">
        <v>45824</v>
      </c>
      <c r="B65" s="42" t="s">
        <v>122</v>
      </c>
      <c r="C65" s="42" t="s">
        <v>133</v>
      </c>
      <c r="D65" s="43" t="s">
        <v>346</v>
      </c>
      <c r="E65" s="45" t="s">
        <v>347</v>
      </c>
      <c r="F65" s="42" t="s">
        <v>59</v>
      </c>
    </row>
    <row r="66" spans="1:6" ht="50.25" customHeight="1">
      <c r="A66" s="41">
        <v>45824</v>
      </c>
      <c r="B66" s="42" t="s">
        <v>231</v>
      </c>
      <c r="C66" s="42" t="s">
        <v>129</v>
      </c>
      <c r="D66" s="43" t="s">
        <v>502</v>
      </c>
      <c r="E66" s="45" t="s">
        <v>558</v>
      </c>
      <c r="F66" s="42" t="s">
        <v>44</v>
      </c>
    </row>
    <row r="67" spans="1:6" ht="50.25" customHeight="1">
      <c r="A67" s="41">
        <v>45824</v>
      </c>
      <c r="B67" s="42" t="s">
        <v>172</v>
      </c>
      <c r="C67" s="42" t="s">
        <v>173</v>
      </c>
      <c r="D67" s="43" t="s">
        <v>535</v>
      </c>
      <c r="E67" s="45" t="s">
        <v>536</v>
      </c>
      <c r="F67" s="42" t="s">
        <v>44</v>
      </c>
    </row>
    <row r="68" spans="1:6" ht="50.25" customHeight="1">
      <c r="A68" s="41">
        <v>45824</v>
      </c>
      <c r="B68" s="42" t="s">
        <v>113</v>
      </c>
      <c r="C68" s="42" t="s">
        <v>107</v>
      </c>
      <c r="D68" s="43" t="s">
        <v>1033</v>
      </c>
      <c r="E68" s="45" t="s">
        <v>1034</v>
      </c>
      <c r="F68" s="42" t="s">
        <v>56</v>
      </c>
    </row>
    <row r="69" spans="1:6" ht="50.25" customHeight="1">
      <c r="A69" s="41">
        <v>45824</v>
      </c>
      <c r="B69" s="42" t="s">
        <v>190</v>
      </c>
      <c r="C69" s="42" t="s">
        <v>112</v>
      </c>
      <c r="D69" s="43" t="s">
        <v>559</v>
      </c>
      <c r="E69" s="45" t="s">
        <v>1035</v>
      </c>
      <c r="F69" s="42" t="s">
        <v>53</v>
      </c>
    </row>
    <row r="70" spans="1:6" ht="50.25" customHeight="1">
      <c r="A70" s="41">
        <v>45824</v>
      </c>
      <c r="B70" s="42" t="s">
        <v>336</v>
      </c>
      <c r="C70" s="42" t="s">
        <v>135</v>
      </c>
      <c r="D70" s="43" t="s">
        <v>640</v>
      </c>
      <c r="E70" s="45" t="s">
        <v>641</v>
      </c>
      <c r="F70" s="42" t="s">
        <v>53</v>
      </c>
    </row>
    <row r="71" spans="1:6" ht="50.25" customHeight="1">
      <c r="A71" s="41">
        <v>45824</v>
      </c>
      <c r="B71" s="42" t="s">
        <v>217</v>
      </c>
      <c r="C71" s="42" t="s">
        <v>114</v>
      </c>
      <c r="D71" s="43" t="s">
        <v>1036</v>
      </c>
      <c r="E71" s="45" t="s">
        <v>1037</v>
      </c>
      <c r="F71" s="42" t="s">
        <v>50</v>
      </c>
    </row>
    <row r="72" spans="1:6" ht="50.25" customHeight="1">
      <c r="A72" s="41">
        <v>45824</v>
      </c>
      <c r="B72" s="42" t="s">
        <v>370</v>
      </c>
      <c r="C72" s="42" t="s">
        <v>173</v>
      </c>
      <c r="D72" s="43" t="s">
        <v>1038</v>
      </c>
      <c r="E72" s="45" t="s">
        <v>1039</v>
      </c>
      <c r="F72" s="42" t="s">
        <v>50</v>
      </c>
    </row>
    <row r="73" spans="1:6" ht="50.25" customHeight="1">
      <c r="A73" s="41">
        <v>45824</v>
      </c>
      <c r="B73" s="42" t="s">
        <v>114</v>
      </c>
      <c r="C73" s="42" t="s">
        <v>114</v>
      </c>
      <c r="D73" s="43" t="s">
        <v>552</v>
      </c>
      <c r="E73" s="45" t="s">
        <v>553</v>
      </c>
      <c r="F73" s="42" t="s">
        <v>53</v>
      </c>
    </row>
    <row r="74" spans="1:6" ht="50.25" customHeight="1">
      <c r="A74" s="41">
        <v>45824</v>
      </c>
      <c r="B74" s="42" t="s">
        <v>111</v>
      </c>
      <c r="C74" s="42" t="s">
        <v>112</v>
      </c>
      <c r="D74" s="43" t="s">
        <v>645</v>
      </c>
      <c r="E74" s="45" t="s">
        <v>646</v>
      </c>
      <c r="F74" s="42" t="s">
        <v>51</v>
      </c>
    </row>
    <row r="75" spans="1:6" ht="50.25" customHeight="1">
      <c r="A75" s="41">
        <v>45824</v>
      </c>
      <c r="B75" s="42" t="s">
        <v>333</v>
      </c>
      <c r="C75" s="42" t="s">
        <v>330</v>
      </c>
      <c r="D75" s="43" t="s">
        <v>1040</v>
      </c>
      <c r="E75" s="45" t="s">
        <v>649</v>
      </c>
      <c r="F75" s="42" t="s">
        <v>45</v>
      </c>
    </row>
    <row r="76" spans="1:6" ht="50.25" customHeight="1">
      <c r="A76" s="41">
        <v>45824</v>
      </c>
      <c r="B76" s="42" t="s">
        <v>153</v>
      </c>
      <c r="C76" s="42" t="s">
        <v>112</v>
      </c>
      <c r="D76" s="43" t="s">
        <v>591</v>
      </c>
      <c r="E76" s="45" t="s">
        <v>592</v>
      </c>
      <c r="F76" s="42" t="s">
        <v>45</v>
      </c>
    </row>
    <row r="77" spans="1:6" ht="50.25" customHeight="1">
      <c r="A77" s="41">
        <v>45824</v>
      </c>
      <c r="B77" s="42" t="s">
        <v>344</v>
      </c>
      <c r="C77" s="42" t="s">
        <v>173</v>
      </c>
      <c r="D77" s="43" t="s">
        <v>511</v>
      </c>
      <c r="E77" s="45" t="s">
        <v>512</v>
      </c>
      <c r="F77" s="42" t="s">
        <v>45</v>
      </c>
    </row>
    <row r="78" spans="1:6" ht="50.25" customHeight="1">
      <c r="A78" s="41">
        <v>45824</v>
      </c>
      <c r="B78" s="42" t="s">
        <v>137</v>
      </c>
      <c r="C78" s="42" t="s">
        <v>137</v>
      </c>
      <c r="D78" s="43" t="s">
        <v>521</v>
      </c>
      <c r="E78" s="45" t="s">
        <v>522</v>
      </c>
      <c r="F78" s="42" t="s">
        <v>53</v>
      </c>
    </row>
    <row r="79" spans="1:6" ht="50.25" customHeight="1">
      <c r="A79" s="41">
        <v>45824</v>
      </c>
      <c r="B79" s="42" t="s">
        <v>642</v>
      </c>
      <c r="C79" s="42" t="s">
        <v>162</v>
      </c>
      <c r="D79" s="43" t="s">
        <v>1041</v>
      </c>
      <c r="E79" s="45" t="s">
        <v>1042</v>
      </c>
      <c r="F79" s="42" t="s">
        <v>51</v>
      </c>
    </row>
    <row r="80" spans="1:6" ht="50.25" customHeight="1">
      <c r="A80" s="41">
        <v>45824</v>
      </c>
      <c r="B80" s="42" t="s">
        <v>128</v>
      </c>
      <c r="C80" s="42" t="s">
        <v>330</v>
      </c>
      <c r="D80" s="43" t="s">
        <v>665</v>
      </c>
      <c r="E80" s="45" t="s">
        <v>666</v>
      </c>
      <c r="F80" s="42" t="s">
        <v>50</v>
      </c>
    </row>
    <row r="81" spans="1:6" ht="50.25" customHeight="1">
      <c r="A81" s="41">
        <v>45824</v>
      </c>
      <c r="B81" s="42" t="s">
        <v>329</v>
      </c>
      <c r="C81" s="42" t="s">
        <v>141</v>
      </c>
      <c r="D81" s="43" t="s">
        <v>1043</v>
      </c>
      <c r="E81" s="45" t="s">
        <v>1044</v>
      </c>
      <c r="F81" s="42" t="s">
        <v>52</v>
      </c>
    </row>
    <row r="82" spans="1:6" ht="50.25" customHeight="1">
      <c r="A82" s="41">
        <v>45824</v>
      </c>
      <c r="B82" s="42" t="s">
        <v>217</v>
      </c>
      <c r="C82" s="42" t="s">
        <v>114</v>
      </c>
      <c r="D82" s="43" t="s">
        <v>379</v>
      </c>
      <c r="E82" s="45" t="s">
        <v>380</v>
      </c>
      <c r="F82" s="42" t="s">
        <v>50</v>
      </c>
    </row>
    <row r="83" spans="1:6" ht="50.25" customHeight="1">
      <c r="A83" s="41">
        <v>45824</v>
      </c>
      <c r="B83" s="42" t="s">
        <v>217</v>
      </c>
      <c r="C83" s="42" t="s">
        <v>114</v>
      </c>
      <c r="D83" s="43" t="s">
        <v>737</v>
      </c>
      <c r="E83" s="45" t="s">
        <v>738</v>
      </c>
      <c r="F83" s="42" t="s">
        <v>43</v>
      </c>
    </row>
    <row r="84" spans="1:6" ht="50.25" customHeight="1">
      <c r="A84" s="41">
        <v>45824</v>
      </c>
      <c r="B84" s="42" t="s">
        <v>217</v>
      </c>
      <c r="C84" s="42" t="s">
        <v>114</v>
      </c>
      <c r="D84" s="43" t="s">
        <v>1045</v>
      </c>
      <c r="E84" s="45" t="s">
        <v>1046</v>
      </c>
      <c r="F84" s="42" t="s">
        <v>46</v>
      </c>
    </row>
    <row r="85" spans="1:6" ht="50.25" customHeight="1">
      <c r="A85" s="41">
        <v>45824</v>
      </c>
      <c r="B85" s="42" t="s">
        <v>329</v>
      </c>
      <c r="C85" s="42" t="s">
        <v>185</v>
      </c>
      <c r="D85" s="43" t="s">
        <v>538</v>
      </c>
      <c r="E85" s="45" t="s">
        <v>539</v>
      </c>
      <c r="F85" s="42" t="s">
        <v>52</v>
      </c>
    </row>
    <row r="86" spans="1:6" ht="50.25" customHeight="1">
      <c r="A86" s="41">
        <v>45824</v>
      </c>
      <c r="B86" s="42" t="s">
        <v>366</v>
      </c>
      <c r="C86" s="42" t="s">
        <v>178</v>
      </c>
      <c r="D86" s="43" t="s">
        <v>393</v>
      </c>
      <c r="E86" s="45" t="s">
        <v>394</v>
      </c>
      <c r="F86" s="42" t="s">
        <v>53</v>
      </c>
    </row>
    <row r="87" spans="1:6" ht="50.25" customHeight="1">
      <c r="A87" s="41">
        <v>45824</v>
      </c>
      <c r="B87" s="42" t="s">
        <v>132</v>
      </c>
      <c r="C87" s="42" t="s">
        <v>133</v>
      </c>
      <c r="D87" s="43" t="s">
        <v>356</v>
      </c>
      <c r="E87" s="45" t="s">
        <v>357</v>
      </c>
      <c r="F87" s="42" t="s">
        <v>44</v>
      </c>
    </row>
    <row r="88" spans="1:6" ht="50.25" customHeight="1">
      <c r="A88" s="41">
        <v>45831</v>
      </c>
      <c r="B88" s="42" t="s">
        <v>722</v>
      </c>
      <c r="C88" s="42" t="s">
        <v>358</v>
      </c>
      <c r="D88" s="43" t="s">
        <v>1047</v>
      </c>
      <c r="E88" s="45" t="s">
        <v>1048</v>
      </c>
      <c r="F88" s="42" t="s">
        <v>44</v>
      </c>
    </row>
    <row r="89" spans="1:6" ht="50.25" customHeight="1">
      <c r="A89" s="41">
        <v>45831</v>
      </c>
      <c r="B89" s="42" t="s">
        <v>201</v>
      </c>
      <c r="C89" s="42" t="s">
        <v>120</v>
      </c>
      <c r="D89" s="43" t="s">
        <v>1049</v>
      </c>
      <c r="E89" s="45" t="s">
        <v>655</v>
      </c>
      <c r="F89" s="42" t="s">
        <v>56</v>
      </c>
    </row>
    <row r="90" spans="1:6" ht="50.25" customHeight="1">
      <c r="A90" s="41">
        <v>45831</v>
      </c>
      <c r="B90" s="42" t="s">
        <v>152</v>
      </c>
      <c r="C90" s="42" t="s">
        <v>107</v>
      </c>
      <c r="D90" s="43" t="s">
        <v>1050</v>
      </c>
      <c r="E90" s="45" t="s">
        <v>1051</v>
      </c>
      <c r="F90" s="42" t="s">
        <v>51</v>
      </c>
    </row>
    <row r="91" spans="1:6" ht="50.25" customHeight="1">
      <c r="A91" s="41">
        <v>45831</v>
      </c>
      <c r="B91" s="42" t="s">
        <v>136</v>
      </c>
      <c r="C91" s="42" t="s">
        <v>137</v>
      </c>
      <c r="D91" s="43" t="s">
        <v>742</v>
      </c>
      <c r="E91" s="45" t="s">
        <v>743</v>
      </c>
      <c r="F91" s="42" t="s">
        <v>50</v>
      </c>
    </row>
    <row r="92" spans="1:6" ht="50.25" customHeight="1">
      <c r="A92" s="41">
        <v>45831</v>
      </c>
      <c r="B92" s="42" t="s">
        <v>340</v>
      </c>
      <c r="C92" s="42" t="s">
        <v>333</v>
      </c>
      <c r="D92" s="43" t="s">
        <v>1052</v>
      </c>
      <c r="E92" s="45" t="s">
        <v>1053</v>
      </c>
      <c r="F92" s="42" t="s">
        <v>49</v>
      </c>
    </row>
    <row r="93" spans="1:6" ht="50.25" customHeight="1">
      <c r="A93" s="41">
        <v>45831</v>
      </c>
      <c r="B93" s="42" t="s">
        <v>374</v>
      </c>
      <c r="C93" s="42" t="s">
        <v>173</v>
      </c>
      <c r="D93" s="43" t="s">
        <v>675</v>
      </c>
      <c r="E93" s="45" t="s">
        <v>676</v>
      </c>
      <c r="F93" s="42" t="s">
        <v>50</v>
      </c>
    </row>
    <row r="94" spans="1:6" ht="50.25" customHeight="1">
      <c r="A94" s="41">
        <v>45831</v>
      </c>
      <c r="B94" s="42" t="s">
        <v>142</v>
      </c>
      <c r="C94" s="42" t="s">
        <v>122</v>
      </c>
      <c r="D94" s="43" t="s">
        <v>1054</v>
      </c>
      <c r="E94" s="45" t="s">
        <v>350</v>
      </c>
      <c r="F94" s="42" t="s">
        <v>44</v>
      </c>
    </row>
    <row r="95" spans="1:6" ht="50.25" customHeight="1">
      <c r="A95" s="41">
        <v>45831</v>
      </c>
      <c r="B95" s="42" t="s">
        <v>181</v>
      </c>
      <c r="C95" s="42" t="s">
        <v>124</v>
      </c>
      <c r="D95" s="43" t="s">
        <v>769</v>
      </c>
      <c r="E95" s="45" t="s">
        <v>770</v>
      </c>
      <c r="F95" s="42" t="s">
        <v>43</v>
      </c>
    </row>
    <row r="96" spans="1:6" ht="50.25" customHeight="1">
      <c r="A96" s="41">
        <v>45831</v>
      </c>
      <c r="B96" s="42" t="s">
        <v>707</v>
      </c>
      <c r="C96" s="42" t="s">
        <v>144</v>
      </c>
      <c r="D96" s="43" t="s">
        <v>1055</v>
      </c>
      <c r="E96" s="45" t="s">
        <v>1056</v>
      </c>
      <c r="F96" s="42" t="s">
        <v>44</v>
      </c>
    </row>
    <row r="97" spans="1:6" ht="50.25" customHeight="1">
      <c r="A97" s="41">
        <v>45831</v>
      </c>
      <c r="B97" s="42" t="s">
        <v>707</v>
      </c>
      <c r="C97" s="42" t="s">
        <v>144</v>
      </c>
      <c r="D97" s="43" t="s">
        <v>1057</v>
      </c>
      <c r="E97" s="45" t="s">
        <v>1058</v>
      </c>
      <c r="F97" s="42" t="s">
        <v>45</v>
      </c>
    </row>
    <row r="98" spans="1:6" ht="50.25" customHeight="1">
      <c r="A98" s="41">
        <v>45831</v>
      </c>
      <c r="B98" s="42" t="s">
        <v>517</v>
      </c>
      <c r="C98" s="42" t="s">
        <v>178</v>
      </c>
      <c r="D98" s="43" t="s">
        <v>773</v>
      </c>
      <c r="E98" s="45" t="s">
        <v>774</v>
      </c>
      <c r="F98" s="42" t="s">
        <v>53</v>
      </c>
    </row>
    <row r="99" spans="1:6" ht="50.25" customHeight="1">
      <c r="A99" s="41">
        <v>45831</v>
      </c>
      <c r="B99" s="42" t="s">
        <v>517</v>
      </c>
      <c r="C99" s="42" t="s">
        <v>178</v>
      </c>
      <c r="D99" s="43" t="s">
        <v>775</v>
      </c>
      <c r="E99" s="45" t="s">
        <v>776</v>
      </c>
      <c r="F99" s="42" t="s">
        <v>53</v>
      </c>
    </row>
    <row r="100" spans="1:6" ht="50.25" customHeight="1">
      <c r="A100" s="41">
        <v>45831</v>
      </c>
      <c r="B100" s="42" t="s">
        <v>677</v>
      </c>
      <c r="C100" s="42" t="s">
        <v>178</v>
      </c>
      <c r="D100" s="43" t="s">
        <v>678</v>
      </c>
      <c r="E100" s="45" t="s">
        <v>679</v>
      </c>
      <c r="F100" s="42" t="s">
        <v>60</v>
      </c>
    </row>
    <row r="101" spans="1:6" ht="50.25" customHeight="1">
      <c r="A101" s="41">
        <v>45831</v>
      </c>
      <c r="B101" s="42" t="s">
        <v>335</v>
      </c>
      <c r="C101" s="42" t="s">
        <v>377</v>
      </c>
      <c r="D101" s="43" t="s">
        <v>781</v>
      </c>
      <c r="E101" s="45" t="s">
        <v>782</v>
      </c>
      <c r="F101" s="42" t="s">
        <v>53</v>
      </c>
    </row>
    <row r="102" spans="1:6" ht="50.25" customHeight="1">
      <c r="A102" s="41">
        <v>45831</v>
      </c>
      <c r="B102" s="42" t="s">
        <v>335</v>
      </c>
      <c r="C102" s="42" t="s">
        <v>377</v>
      </c>
      <c r="D102" s="43" t="s">
        <v>783</v>
      </c>
      <c r="E102" s="45" t="s">
        <v>1059</v>
      </c>
      <c r="F102" s="42" t="s">
        <v>44</v>
      </c>
    </row>
    <row r="103" spans="1:6" ht="50.25" customHeight="1">
      <c r="A103" s="41">
        <v>45831</v>
      </c>
      <c r="B103" s="42" t="s">
        <v>117</v>
      </c>
      <c r="C103" s="42" t="s">
        <v>118</v>
      </c>
      <c r="D103" s="43" t="s">
        <v>647</v>
      </c>
      <c r="E103" s="45" t="s">
        <v>503</v>
      </c>
      <c r="F103" s="42" t="s">
        <v>50</v>
      </c>
    </row>
    <row r="104" spans="1:6" ht="50.25" customHeight="1">
      <c r="A104" s="41">
        <v>45831</v>
      </c>
      <c r="B104" s="42" t="s">
        <v>327</v>
      </c>
      <c r="C104" s="42" t="s">
        <v>377</v>
      </c>
      <c r="D104" s="43" t="s">
        <v>680</v>
      </c>
      <c r="E104" s="45" t="s">
        <v>681</v>
      </c>
      <c r="F104" s="42" t="s">
        <v>44</v>
      </c>
    </row>
    <row r="105" spans="1:6" ht="50.25" customHeight="1">
      <c r="A105" s="41">
        <v>45831</v>
      </c>
      <c r="B105" s="42" t="s">
        <v>736</v>
      </c>
      <c r="C105" s="42" t="s">
        <v>129</v>
      </c>
      <c r="D105" s="43" t="s">
        <v>748</v>
      </c>
      <c r="E105" s="45" t="s">
        <v>749</v>
      </c>
      <c r="F105" s="42" t="s">
        <v>44</v>
      </c>
    </row>
    <row r="106" spans="1:6" ht="50.25" customHeight="1">
      <c r="A106" s="41">
        <v>45831</v>
      </c>
      <c r="B106" s="42" t="s">
        <v>172</v>
      </c>
      <c r="C106" s="42" t="s">
        <v>173</v>
      </c>
      <c r="D106" s="43" t="s">
        <v>752</v>
      </c>
      <c r="E106" s="45" t="s">
        <v>753</v>
      </c>
      <c r="F106" s="42" t="s">
        <v>54</v>
      </c>
    </row>
    <row r="107" spans="1:6" ht="50.25" customHeight="1">
      <c r="A107" s="41">
        <v>45831</v>
      </c>
      <c r="B107" s="42" t="s">
        <v>172</v>
      </c>
      <c r="C107" s="42" t="s">
        <v>178</v>
      </c>
      <c r="D107" s="43" t="s">
        <v>777</v>
      </c>
      <c r="E107" s="45" t="s">
        <v>778</v>
      </c>
      <c r="F107" s="42" t="s">
        <v>44</v>
      </c>
    </row>
    <row r="108" spans="1:6" ht="50.25" customHeight="1">
      <c r="A108" s="41">
        <v>45831</v>
      </c>
      <c r="B108" s="42" t="s">
        <v>355</v>
      </c>
      <c r="C108" s="42" t="s">
        <v>127</v>
      </c>
      <c r="D108" s="43" t="s">
        <v>779</v>
      </c>
      <c r="E108" s="45" t="s">
        <v>780</v>
      </c>
      <c r="F108" s="42" t="s">
        <v>44</v>
      </c>
    </row>
    <row r="109" spans="1:6" ht="50.25" customHeight="1">
      <c r="A109" s="41">
        <v>45831</v>
      </c>
      <c r="B109" s="42" t="s">
        <v>333</v>
      </c>
      <c r="C109" s="42" t="s">
        <v>330</v>
      </c>
      <c r="D109" s="43" t="s">
        <v>549</v>
      </c>
      <c r="E109" s="45" t="s">
        <v>524</v>
      </c>
      <c r="F109" s="42" t="s">
        <v>44</v>
      </c>
    </row>
    <row r="110" spans="1:6" ht="50.25" customHeight="1">
      <c r="A110" s="41">
        <v>45831</v>
      </c>
      <c r="B110" s="42" t="s">
        <v>442</v>
      </c>
      <c r="C110" s="42" t="s">
        <v>333</v>
      </c>
      <c r="D110" s="43" t="s">
        <v>544</v>
      </c>
      <c r="E110" s="45" t="s">
        <v>1060</v>
      </c>
      <c r="F110" s="42" t="s">
        <v>50</v>
      </c>
    </row>
    <row r="111" spans="1:6" ht="50.25" customHeight="1">
      <c r="A111" s="41">
        <v>45831</v>
      </c>
      <c r="B111" s="42" t="s">
        <v>174</v>
      </c>
      <c r="C111" s="42" t="s">
        <v>112</v>
      </c>
      <c r="D111" s="43" t="s">
        <v>767</v>
      </c>
      <c r="E111" s="45" t="s">
        <v>768</v>
      </c>
      <c r="F111" s="42" t="s">
        <v>49</v>
      </c>
    </row>
    <row r="112" spans="1:6" ht="50.25" customHeight="1">
      <c r="A112" s="41">
        <v>45831</v>
      </c>
      <c r="B112" s="42" t="s">
        <v>176</v>
      </c>
      <c r="C112" s="42" t="s">
        <v>124</v>
      </c>
      <c r="D112" s="43" t="s">
        <v>762</v>
      </c>
      <c r="E112" s="45" t="s">
        <v>1061</v>
      </c>
      <c r="F112" s="42" t="s">
        <v>58</v>
      </c>
    </row>
    <row r="113" spans="1:6" ht="50.25" customHeight="1">
      <c r="A113" s="41">
        <v>45831</v>
      </c>
      <c r="B113" s="42" t="s">
        <v>366</v>
      </c>
      <c r="C113" s="42" t="s">
        <v>178</v>
      </c>
      <c r="D113" s="43" t="s">
        <v>392</v>
      </c>
      <c r="E113" s="45" t="s">
        <v>1062</v>
      </c>
      <c r="F113" s="42" t="s">
        <v>53</v>
      </c>
    </row>
    <row r="114" spans="1:6" ht="50.25" customHeight="1">
      <c r="A114" s="41">
        <v>45831</v>
      </c>
      <c r="B114" s="42" t="s">
        <v>140</v>
      </c>
      <c r="C114" s="42" t="s">
        <v>137</v>
      </c>
      <c r="D114" s="43" t="s">
        <v>732</v>
      </c>
      <c r="E114" s="45" t="s">
        <v>667</v>
      </c>
      <c r="F114" s="42" t="s">
        <v>50</v>
      </c>
    </row>
    <row r="115" spans="1:6" ht="50.25" customHeight="1">
      <c r="A115" s="41">
        <v>45831</v>
      </c>
      <c r="B115" s="42" t="s">
        <v>258</v>
      </c>
      <c r="C115" s="42" t="s">
        <v>137</v>
      </c>
      <c r="D115" s="43" t="s">
        <v>551</v>
      </c>
      <c r="E115" s="45" t="s">
        <v>1063</v>
      </c>
      <c r="F115" s="42" t="s">
        <v>53</v>
      </c>
    </row>
    <row r="116" spans="1:6" ht="50.25" customHeight="1">
      <c r="A116" s="41">
        <v>45831</v>
      </c>
      <c r="B116" s="42" t="s">
        <v>155</v>
      </c>
      <c r="C116" s="42" t="s">
        <v>151</v>
      </c>
      <c r="D116" s="43" t="s">
        <v>542</v>
      </c>
      <c r="E116" s="45" t="s">
        <v>543</v>
      </c>
      <c r="F116" s="42" t="s">
        <v>53</v>
      </c>
    </row>
    <row r="117" spans="1:6" ht="50.25" customHeight="1">
      <c r="A117" s="41">
        <v>45831</v>
      </c>
      <c r="B117" s="42" t="s">
        <v>116</v>
      </c>
      <c r="C117" s="42" t="s">
        <v>115</v>
      </c>
      <c r="D117" s="43" t="s">
        <v>509</v>
      </c>
      <c r="E117" s="45" t="s">
        <v>510</v>
      </c>
      <c r="F117" s="42" t="s">
        <v>62</v>
      </c>
    </row>
    <row r="118" spans="1:6" ht="50.25" customHeight="1">
      <c r="A118" s="41">
        <v>45831</v>
      </c>
      <c r="B118" s="42" t="s">
        <v>1064</v>
      </c>
      <c r="C118" s="42" t="s">
        <v>358</v>
      </c>
      <c r="D118" s="43" t="s">
        <v>1065</v>
      </c>
      <c r="E118" s="45" t="s">
        <v>1066</v>
      </c>
      <c r="F118" s="42" t="s">
        <v>46</v>
      </c>
    </row>
    <row r="119" spans="1:6" ht="50.25" customHeight="1">
      <c r="A119" s="41">
        <v>45831</v>
      </c>
      <c r="B119" s="42" t="s">
        <v>170</v>
      </c>
      <c r="C119" s="42" t="s">
        <v>159</v>
      </c>
      <c r="D119" s="43" t="s">
        <v>746</v>
      </c>
      <c r="E119" s="45" t="s">
        <v>747</v>
      </c>
      <c r="F119" s="42" t="s">
        <v>49</v>
      </c>
    </row>
    <row r="120" spans="1:6" ht="50.25" customHeight="1">
      <c r="A120" s="41">
        <v>45831</v>
      </c>
      <c r="B120" s="42" t="s">
        <v>231</v>
      </c>
      <c r="C120" s="42" t="s">
        <v>129</v>
      </c>
      <c r="D120" s="43" t="s">
        <v>1067</v>
      </c>
      <c r="E120" s="45" t="s">
        <v>1068</v>
      </c>
      <c r="F120" s="42" t="s">
        <v>44</v>
      </c>
    </row>
    <row r="121" spans="1:6" ht="50.25" customHeight="1">
      <c r="A121" s="41">
        <v>45831</v>
      </c>
      <c r="B121" s="42" t="s">
        <v>217</v>
      </c>
      <c r="C121" s="42" t="s">
        <v>114</v>
      </c>
      <c r="D121" s="43" t="s">
        <v>348</v>
      </c>
      <c r="E121" s="45" t="s">
        <v>371</v>
      </c>
      <c r="F121" s="42" t="s">
        <v>46</v>
      </c>
    </row>
    <row r="122" spans="1:6" ht="50.25" customHeight="1">
      <c r="A122" s="41">
        <v>45831</v>
      </c>
      <c r="B122" s="42" t="s">
        <v>755</v>
      </c>
      <c r="C122" s="42" t="s">
        <v>756</v>
      </c>
      <c r="D122" s="43" t="s">
        <v>757</v>
      </c>
      <c r="E122" s="45" t="s">
        <v>758</v>
      </c>
      <c r="F122" s="42" t="s">
        <v>50</v>
      </c>
    </row>
    <row r="123" spans="1:6" ht="50.25" customHeight="1">
      <c r="A123" s="41">
        <v>45831</v>
      </c>
      <c r="B123" s="42" t="s">
        <v>759</v>
      </c>
      <c r="C123" s="42" t="s">
        <v>756</v>
      </c>
      <c r="D123" s="43" t="s">
        <v>760</v>
      </c>
      <c r="E123" s="45" t="s">
        <v>761</v>
      </c>
      <c r="F123" s="42" t="s">
        <v>50</v>
      </c>
    </row>
    <row r="124" spans="1:6" ht="50.25" customHeight="1">
      <c r="A124" s="41">
        <v>45831</v>
      </c>
      <c r="B124" s="42" t="s">
        <v>175</v>
      </c>
      <c r="C124" s="42" t="s">
        <v>122</v>
      </c>
      <c r="D124" s="43" t="s">
        <v>1069</v>
      </c>
      <c r="E124" s="45" t="s">
        <v>403</v>
      </c>
      <c r="F124" s="42" t="s">
        <v>56</v>
      </c>
    </row>
    <row r="125" spans="1:6" ht="50.25" customHeight="1">
      <c r="A125" s="41">
        <v>45831</v>
      </c>
      <c r="B125" s="42" t="s">
        <v>759</v>
      </c>
      <c r="C125" s="42" t="s">
        <v>124</v>
      </c>
      <c r="D125" s="43" t="s">
        <v>763</v>
      </c>
      <c r="E125" s="45" t="s">
        <v>764</v>
      </c>
      <c r="F125" s="42" t="s">
        <v>45</v>
      </c>
    </row>
    <row r="126" spans="1:6" ht="50.25" customHeight="1">
      <c r="A126" s="41">
        <v>45831</v>
      </c>
      <c r="B126" s="42" t="s">
        <v>759</v>
      </c>
      <c r="C126" s="42" t="s">
        <v>124</v>
      </c>
      <c r="D126" s="43" t="s">
        <v>765</v>
      </c>
      <c r="E126" s="45" t="s">
        <v>766</v>
      </c>
      <c r="F126" s="42" t="s">
        <v>50</v>
      </c>
    </row>
    <row r="127" spans="1:6" ht="50.25" customHeight="1">
      <c r="A127" s="41">
        <v>45831</v>
      </c>
      <c r="B127" s="42" t="s">
        <v>153</v>
      </c>
      <c r="C127" s="42" t="s">
        <v>112</v>
      </c>
      <c r="D127" s="43" t="s">
        <v>593</v>
      </c>
      <c r="E127" s="45" t="s">
        <v>594</v>
      </c>
      <c r="F127" s="42" t="s">
        <v>64</v>
      </c>
    </row>
    <row r="128" spans="1:6" ht="50.25" customHeight="1">
      <c r="A128" s="41">
        <v>45831</v>
      </c>
      <c r="B128" s="42" t="s">
        <v>191</v>
      </c>
      <c r="C128" s="42" t="s">
        <v>112</v>
      </c>
      <c r="D128" s="43" t="s">
        <v>595</v>
      </c>
      <c r="E128" s="45" t="s">
        <v>596</v>
      </c>
      <c r="F128" s="42" t="s">
        <v>50</v>
      </c>
    </row>
    <row r="129" spans="1:6" ht="50.25" customHeight="1">
      <c r="A129" s="41">
        <v>45831</v>
      </c>
      <c r="B129" s="42" t="s">
        <v>366</v>
      </c>
      <c r="C129" s="42" t="s">
        <v>178</v>
      </c>
      <c r="D129" s="43" t="s">
        <v>606</v>
      </c>
      <c r="E129" s="45" t="s">
        <v>1070</v>
      </c>
      <c r="F129" s="42" t="s">
        <v>53</v>
      </c>
    </row>
    <row r="130" spans="1:6" ht="50.25" customHeight="1">
      <c r="A130" s="41">
        <v>45831</v>
      </c>
      <c r="B130" s="42" t="s">
        <v>355</v>
      </c>
      <c r="C130" s="42" t="s">
        <v>127</v>
      </c>
      <c r="D130" s="43" t="s">
        <v>1071</v>
      </c>
      <c r="E130" s="45" t="s">
        <v>1072</v>
      </c>
      <c r="F130" s="42" t="s">
        <v>75</v>
      </c>
    </row>
    <row r="131" spans="1:6" ht="50.25" customHeight="1">
      <c r="A131" s="41">
        <v>45831</v>
      </c>
      <c r="B131" s="42" t="s">
        <v>355</v>
      </c>
      <c r="C131" s="42" t="s">
        <v>127</v>
      </c>
      <c r="D131" s="43" t="s">
        <v>1073</v>
      </c>
      <c r="E131" s="45" t="s">
        <v>1074</v>
      </c>
      <c r="F131" s="42" t="s">
        <v>44</v>
      </c>
    </row>
    <row r="132" spans="1:6" ht="50.25" customHeight="1">
      <c r="A132" s="41">
        <v>45831</v>
      </c>
      <c r="B132" s="42" t="s">
        <v>355</v>
      </c>
      <c r="C132" s="42" t="s">
        <v>127</v>
      </c>
      <c r="D132" s="43" t="s">
        <v>1075</v>
      </c>
      <c r="E132" s="45" t="s">
        <v>1076</v>
      </c>
      <c r="F132" s="42" t="s">
        <v>62</v>
      </c>
    </row>
    <row r="133" spans="1:6" ht="50.25" customHeight="1">
      <c r="A133" s="41">
        <v>45831</v>
      </c>
      <c r="B133" s="42" t="s">
        <v>192</v>
      </c>
      <c r="C133" s="42" t="s">
        <v>133</v>
      </c>
      <c r="D133" s="43" t="s">
        <v>1077</v>
      </c>
      <c r="E133" s="45" t="s">
        <v>741</v>
      </c>
      <c r="F133" s="42" t="s">
        <v>49</v>
      </c>
    </row>
    <row r="134" spans="1:6" ht="50.25" customHeight="1">
      <c r="A134" s="41">
        <v>45831</v>
      </c>
      <c r="B134" s="42" t="s">
        <v>334</v>
      </c>
      <c r="C134" s="42" t="s">
        <v>133</v>
      </c>
      <c r="D134" s="43" t="s">
        <v>1078</v>
      </c>
      <c r="E134" s="45" t="s">
        <v>1079</v>
      </c>
      <c r="F134" s="42" t="s">
        <v>50</v>
      </c>
    </row>
    <row r="135" spans="1:6" ht="50.25" customHeight="1">
      <c r="A135" s="41">
        <v>45838</v>
      </c>
      <c r="B135" s="42" t="s">
        <v>134</v>
      </c>
      <c r="C135" s="42" t="s">
        <v>135</v>
      </c>
      <c r="D135" s="43" t="s">
        <v>816</v>
      </c>
      <c r="E135" s="45" t="s">
        <v>704</v>
      </c>
      <c r="F135" s="42" t="s">
        <v>45</v>
      </c>
    </row>
    <row r="136" spans="1:6" ht="50.25" customHeight="1">
      <c r="A136" s="41">
        <v>45838</v>
      </c>
      <c r="B136" s="42" t="s">
        <v>146</v>
      </c>
      <c r="C136" s="42" t="s">
        <v>139</v>
      </c>
      <c r="D136" s="43" t="s">
        <v>1080</v>
      </c>
      <c r="E136" s="45" t="s">
        <v>788</v>
      </c>
      <c r="F136" s="42" t="s">
        <v>50</v>
      </c>
    </row>
    <row r="137" spans="1:6" ht="50.25" customHeight="1">
      <c r="A137" s="41">
        <v>45838</v>
      </c>
      <c r="B137" s="42" t="s">
        <v>560</v>
      </c>
      <c r="C137" s="42" t="s">
        <v>205</v>
      </c>
      <c r="D137" s="43" t="s">
        <v>789</v>
      </c>
      <c r="E137" s="45" t="s">
        <v>790</v>
      </c>
      <c r="F137" s="42" t="s">
        <v>63</v>
      </c>
    </row>
    <row r="138" spans="1:6" ht="50.25" customHeight="1">
      <c r="A138" s="41">
        <v>45838</v>
      </c>
      <c r="B138" s="42" t="s">
        <v>560</v>
      </c>
      <c r="C138" s="42" t="s">
        <v>205</v>
      </c>
      <c r="D138" s="43" t="s">
        <v>561</v>
      </c>
      <c r="E138" s="45" t="s">
        <v>562</v>
      </c>
      <c r="F138" s="42" t="s">
        <v>44</v>
      </c>
    </row>
    <row r="139" spans="1:6" ht="50.25" customHeight="1">
      <c r="A139" s="41">
        <v>45838</v>
      </c>
      <c r="B139" s="42" t="s">
        <v>138</v>
      </c>
      <c r="C139" s="42" t="s">
        <v>139</v>
      </c>
      <c r="D139" s="43" t="s">
        <v>786</v>
      </c>
      <c r="E139" s="45" t="s">
        <v>787</v>
      </c>
      <c r="F139" s="42" t="s">
        <v>53</v>
      </c>
    </row>
    <row r="140" spans="1:6" ht="50.25" customHeight="1">
      <c r="A140" s="41">
        <v>45838</v>
      </c>
      <c r="B140" s="42" t="s">
        <v>146</v>
      </c>
      <c r="C140" s="42" t="s">
        <v>139</v>
      </c>
      <c r="D140" s="43" t="s">
        <v>1081</v>
      </c>
      <c r="E140" s="45" t="s">
        <v>1082</v>
      </c>
      <c r="F140" s="42" t="s">
        <v>44</v>
      </c>
    </row>
    <row r="141" spans="1:6" ht="50.25" customHeight="1">
      <c r="A141" s="41">
        <v>45838</v>
      </c>
      <c r="B141" s="42" t="s">
        <v>156</v>
      </c>
      <c r="C141" s="42" t="s">
        <v>137</v>
      </c>
      <c r="D141" s="43" t="s">
        <v>795</v>
      </c>
      <c r="E141" s="45" t="s">
        <v>796</v>
      </c>
      <c r="F141" s="42" t="s">
        <v>62</v>
      </c>
    </row>
    <row r="142" spans="1:6" ht="50.25" customHeight="1">
      <c r="A142" s="41">
        <v>45838</v>
      </c>
      <c r="B142" s="42" t="s">
        <v>136</v>
      </c>
      <c r="C142" s="42" t="s">
        <v>137</v>
      </c>
      <c r="D142" s="43" t="s">
        <v>1083</v>
      </c>
      <c r="E142" s="45" t="s">
        <v>1084</v>
      </c>
      <c r="F142" s="42" t="s">
        <v>50</v>
      </c>
    </row>
    <row r="143" spans="1:6" ht="50.25" customHeight="1">
      <c r="A143" s="41">
        <v>45838</v>
      </c>
      <c r="B143" s="42" t="s">
        <v>451</v>
      </c>
      <c r="C143" s="42" t="s">
        <v>162</v>
      </c>
      <c r="D143" s="43" t="s">
        <v>797</v>
      </c>
      <c r="E143" s="45" t="s">
        <v>798</v>
      </c>
      <c r="F143" s="42" t="s">
        <v>56</v>
      </c>
    </row>
    <row r="144" spans="1:6" ht="50.25" customHeight="1">
      <c r="A144" s="41">
        <v>45838</v>
      </c>
      <c r="B144" s="42" t="s">
        <v>799</v>
      </c>
      <c r="C144" s="42" t="s">
        <v>162</v>
      </c>
      <c r="D144" s="43" t="s">
        <v>800</v>
      </c>
      <c r="E144" s="45" t="s">
        <v>801</v>
      </c>
      <c r="F144" s="42" t="s">
        <v>53</v>
      </c>
    </row>
    <row r="145" spans="1:6" ht="50.25" customHeight="1">
      <c r="A145" s="41">
        <v>45838</v>
      </c>
      <c r="B145" s="42" t="s">
        <v>165</v>
      </c>
      <c r="C145" s="42" t="s">
        <v>151</v>
      </c>
      <c r="D145" s="43" t="s">
        <v>1085</v>
      </c>
      <c r="E145" s="45" t="s">
        <v>802</v>
      </c>
      <c r="F145" s="42" t="s">
        <v>50</v>
      </c>
    </row>
    <row r="146" spans="1:6" ht="50.25" customHeight="1">
      <c r="A146" s="41">
        <v>45838</v>
      </c>
      <c r="B146" s="42" t="s">
        <v>189</v>
      </c>
      <c r="C146" s="42" t="s">
        <v>151</v>
      </c>
      <c r="D146" s="43" t="s">
        <v>1086</v>
      </c>
      <c r="E146" s="45" t="s">
        <v>1087</v>
      </c>
      <c r="F146" s="42" t="s">
        <v>50</v>
      </c>
    </row>
    <row r="147" spans="1:6" ht="50.25" customHeight="1">
      <c r="A147" s="41">
        <v>45838</v>
      </c>
      <c r="B147" s="42" t="s">
        <v>150</v>
      </c>
      <c r="C147" s="42" t="s">
        <v>151</v>
      </c>
      <c r="D147" s="43" t="s">
        <v>404</v>
      </c>
      <c r="E147" s="45" t="s">
        <v>405</v>
      </c>
      <c r="F147" s="42" t="s">
        <v>44</v>
      </c>
    </row>
    <row r="148" spans="1:6" ht="50.25" customHeight="1">
      <c r="A148" s="41">
        <v>45838</v>
      </c>
      <c r="B148" s="42" t="s">
        <v>180</v>
      </c>
      <c r="C148" s="42" t="s">
        <v>151</v>
      </c>
      <c r="D148" s="43" t="s">
        <v>506</v>
      </c>
      <c r="E148" s="45" t="s">
        <v>507</v>
      </c>
      <c r="F148" s="42" t="s">
        <v>44</v>
      </c>
    </row>
    <row r="149" spans="1:6" ht="50.25" customHeight="1">
      <c r="A149" s="41">
        <v>45838</v>
      </c>
      <c r="B149" s="42" t="s">
        <v>180</v>
      </c>
      <c r="C149" s="42" t="s">
        <v>151</v>
      </c>
      <c r="D149" s="43" t="s">
        <v>803</v>
      </c>
      <c r="E149" s="45" t="s">
        <v>804</v>
      </c>
      <c r="F149" s="42" t="s">
        <v>50</v>
      </c>
    </row>
    <row r="150" spans="1:6" ht="50.25" customHeight="1">
      <c r="A150" s="41">
        <v>45838</v>
      </c>
      <c r="B150" s="42" t="s">
        <v>180</v>
      </c>
      <c r="C150" s="42" t="s">
        <v>151</v>
      </c>
      <c r="D150" s="43" t="s">
        <v>805</v>
      </c>
      <c r="E150" s="45" t="s">
        <v>806</v>
      </c>
      <c r="F150" s="42" t="s">
        <v>44</v>
      </c>
    </row>
    <row r="151" spans="1:6" ht="50.25" customHeight="1">
      <c r="A151" s="41">
        <v>45838</v>
      </c>
      <c r="B151" s="42" t="s">
        <v>451</v>
      </c>
      <c r="C151" s="42" t="s">
        <v>807</v>
      </c>
      <c r="D151" s="43" t="s">
        <v>808</v>
      </c>
      <c r="E151" s="45" t="s">
        <v>809</v>
      </c>
      <c r="F151" s="42" t="s">
        <v>50</v>
      </c>
    </row>
    <row r="152" spans="1:6" ht="50.25" customHeight="1">
      <c r="A152" s="41">
        <v>45838</v>
      </c>
      <c r="B152" s="42" t="s">
        <v>1064</v>
      </c>
      <c r="C152" s="42" t="s">
        <v>358</v>
      </c>
      <c r="D152" s="43" t="s">
        <v>1088</v>
      </c>
      <c r="E152" s="45" t="s">
        <v>1089</v>
      </c>
      <c r="F152" s="42" t="s">
        <v>44</v>
      </c>
    </row>
    <row r="153" spans="1:6" ht="50.25" customHeight="1">
      <c r="A153" s="41">
        <v>45838</v>
      </c>
      <c r="B153" s="42" t="s">
        <v>1064</v>
      </c>
      <c r="C153" s="42" t="s">
        <v>358</v>
      </c>
      <c r="D153" s="43" t="s">
        <v>1090</v>
      </c>
      <c r="E153" s="45" t="s">
        <v>1091</v>
      </c>
      <c r="F153" s="42" t="s">
        <v>46</v>
      </c>
    </row>
    <row r="154" spans="1:6" ht="50.25" customHeight="1">
      <c r="A154" s="41">
        <v>45838</v>
      </c>
      <c r="B154" s="42" t="s">
        <v>810</v>
      </c>
      <c r="C154" s="42" t="s">
        <v>358</v>
      </c>
      <c r="D154" s="43" t="s">
        <v>811</v>
      </c>
      <c r="E154" s="45" t="s">
        <v>704</v>
      </c>
      <c r="F154" s="42" t="s">
        <v>45</v>
      </c>
    </row>
    <row r="155" spans="1:6" ht="50.25" customHeight="1">
      <c r="A155" s="41">
        <v>45838</v>
      </c>
      <c r="B155" s="42" t="s">
        <v>810</v>
      </c>
      <c r="C155" s="42" t="s">
        <v>358</v>
      </c>
      <c r="D155" s="43" t="s">
        <v>812</v>
      </c>
      <c r="E155" s="45" t="s">
        <v>813</v>
      </c>
      <c r="F155" s="42" t="s">
        <v>51</v>
      </c>
    </row>
    <row r="156" spans="1:6" ht="50.25" customHeight="1">
      <c r="A156" s="41">
        <v>45838</v>
      </c>
      <c r="B156" s="42" t="s">
        <v>643</v>
      </c>
      <c r="C156" s="42" t="s">
        <v>358</v>
      </c>
      <c r="D156" s="43" t="s">
        <v>1092</v>
      </c>
      <c r="E156" s="45" t="s">
        <v>704</v>
      </c>
      <c r="F156" s="42" t="s">
        <v>56</v>
      </c>
    </row>
    <row r="157" spans="1:6" ht="50.25" customHeight="1">
      <c r="A157" s="41">
        <v>45838</v>
      </c>
      <c r="B157" s="42" t="s">
        <v>369</v>
      </c>
      <c r="C157" s="42" t="s">
        <v>358</v>
      </c>
      <c r="D157" s="43" t="s">
        <v>664</v>
      </c>
      <c r="E157" s="45" t="s">
        <v>733</v>
      </c>
      <c r="F157" s="42" t="s">
        <v>53</v>
      </c>
    </row>
    <row r="158" spans="1:6" ht="50.25" customHeight="1">
      <c r="A158" s="41">
        <v>45838</v>
      </c>
      <c r="B158" s="42" t="s">
        <v>650</v>
      </c>
      <c r="C158" s="42" t="s">
        <v>358</v>
      </c>
      <c r="D158" s="43" t="s">
        <v>1093</v>
      </c>
      <c r="E158" s="45" t="s">
        <v>1094</v>
      </c>
      <c r="F158" s="42" t="s">
        <v>50</v>
      </c>
    </row>
    <row r="159" spans="1:6" ht="50.25" customHeight="1">
      <c r="A159" s="41">
        <v>45838</v>
      </c>
      <c r="B159" s="42" t="s">
        <v>336</v>
      </c>
      <c r="C159" s="42" t="s">
        <v>135</v>
      </c>
      <c r="D159" s="43" t="s">
        <v>814</v>
      </c>
      <c r="E159" s="45" t="s">
        <v>815</v>
      </c>
      <c r="F159" s="42" t="s">
        <v>46</v>
      </c>
    </row>
    <row r="160" spans="1:6" ht="50.25" customHeight="1">
      <c r="A160" s="41">
        <v>45838</v>
      </c>
      <c r="B160" s="42" t="s">
        <v>454</v>
      </c>
      <c r="C160" s="42" t="s">
        <v>141</v>
      </c>
      <c r="D160" s="43" t="s">
        <v>556</v>
      </c>
      <c r="E160" s="45" t="s">
        <v>557</v>
      </c>
      <c r="F160" s="42" t="s">
        <v>53</v>
      </c>
    </row>
    <row r="161" spans="1:6" ht="50.25" customHeight="1">
      <c r="A161" s="41">
        <v>45838</v>
      </c>
      <c r="B161" s="42" t="s">
        <v>454</v>
      </c>
      <c r="C161" s="42" t="s">
        <v>141</v>
      </c>
      <c r="D161" s="43" t="s">
        <v>660</v>
      </c>
      <c r="E161" s="45" t="s">
        <v>661</v>
      </c>
      <c r="F161" s="42" t="s">
        <v>50</v>
      </c>
    </row>
    <row r="162" spans="1:6" ht="50.25" customHeight="1">
      <c r="A162" s="41">
        <v>45838</v>
      </c>
      <c r="B162" s="42" t="s">
        <v>644</v>
      </c>
      <c r="C162" s="42" t="s">
        <v>166</v>
      </c>
      <c r="D162" s="43" t="s">
        <v>817</v>
      </c>
      <c r="E162" s="45" t="s">
        <v>818</v>
      </c>
      <c r="F162" s="42" t="s">
        <v>49</v>
      </c>
    </row>
    <row r="163" spans="1:6" ht="50.25" customHeight="1">
      <c r="A163" s="41">
        <v>45838</v>
      </c>
      <c r="B163" s="42" t="s">
        <v>378</v>
      </c>
      <c r="C163" s="42" t="s">
        <v>166</v>
      </c>
      <c r="D163" s="43" t="s">
        <v>819</v>
      </c>
      <c r="E163" s="45" t="s">
        <v>820</v>
      </c>
      <c r="F163" s="42" t="s">
        <v>46</v>
      </c>
    </row>
    <row r="164" spans="1:6" ht="50.25" customHeight="1">
      <c r="A164" s="41">
        <v>45838</v>
      </c>
      <c r="B164" s="42" t="s">
        <v>821</v>
      </c>
      <c r="C164" s="42" t="s">
        <v>166</v>
      </c>
      <c r="D164" s="43" t="s">
        <v>822</v>
      </c>
      <c r="E164" s="45" t="s">
        <v>823</v>
      </c>
      <c r="F164" s="42" t="s">
        <v>50</v>
      </c>
    </row>
    <row r="165" spans="1:6" ht="50.25" customHeight="1">
      <c r="A165" s="41">
        <v>45838</v>
      </c>
      <c r="B165" s="42" t="s">
        <v>197</v>
      </c>
      <c r="C165" s="42" t="s">
        <v>129</v>
      </c>
      <c r="D165" s="43" t="s">
        <v>1095</v>
      </c>
      <c r="E165" s="45" t="s">
        <v>1096</v>
      </c>
      <c r="F165" s="42" t="s">
        <v>58</v>
      </c>
    </row>
    <row r="166" spans="1:6" ht="50.25" customHeight="1">
      <c r="A166" s="41">
        <v>45838</v>
      </c>
      <c r="B166" s="42" t="s">
        <v>183</v>
      </c>
      <c r="C166" s="42" t="s">
        <v>114</v>
      </c>
      <c r="D166" s="43" t="s">
        <v>828</v>
      </c>
      <c r="E166" s="45" t="s">
        <v>829</v>
      </c>
      <c r="F166" s="42" t="s">
        <v>44</v>
      </c>
    </row>
    <row r="167" spans="1:6" ht="50.25" customHeight="1">
      <c r="A167" s="41">
        <v>45838</v>
      </c>
      <c r="B167" s="42" t="s">
        <v>830</v>
      </c>
      <c r="C167" s="42" t="s">
        <v>114</v>
      </c>
      <c r="D167" s="43" t="s">
        <v>831</v>
      </c>
      <c r="E167" s="45" t="s">
        <v>832</v>
      </c>
      <c r="F167" s="42" t="s">
        <v>44</v>
      </c>
    </row>
    <row r="168" spans="1:6" ht="50.25" customHeight="1">
      <c r="A168" s="41">
        <v>45838</v>
      </c>
      <c r="B168" s="42" t="s">
        <v>755</v>
      </c>
      <c r="C168" s="42" t="s">
        <v>756</v>
      </c>
      <c r="D168" s="43" t="s">
        <v>833</v>
      </c>
      <c r="E168" s="45" t="s">
        <v>834</v>
      </c>
      <c r="F168" s="42" t="s">
        <v>50</v>
      </c>
    </row>
    <row r="169" spans="1:6" ht="50.25" customHeight="1">
      <c r="A169" s="41">
        <v>45838</v>
      </c>
      <c r="B169" s="42" t="s">
        <v>337</v>
      </c>
      <c r="C169" s="42" t="s">
        <v>122</v>
      </c>
      <c r="D169" s="43" t="s">
        <v>570</v>
      </c>
      <c r="E169" s="45" t="s">
        <v>571</v>
      </c>
      <c r="F169" s="42" t="s">
        <v>44</v>
      </c>
    </row>
    <row r="170" spans="1:6" ht="50.25" customHeight="1">
      <c r="A170" s="41">
        <v>45838</v>
      </c>
      <c r="B170" s="42" t="s">
        <v>337</v>
      </c>
      <c r="C170" s="42" t="s">
        <v>122</v>
      </c>
      <c r="D170" s="43" t="s">
        <v>572</v>
      </c>
      <c r="E170" s="45" t="s">
        <v>573</v>
      </c>
      <c r="F170" s="42" t="s">
        <v>50</v>
      </c>
    </row>
    <row r="171" spans="1:6" ht="50.25" customHeight="1">
      <c r="A171" s="41">
        <v>45838</v>
      </c>
      <c r="B171" s="42" t="s">
        <v>337</v>
      </c>
      <c r="C171" s="42" t="s">
        <v>122</v>
      </c>
      <c r="D171" s="43" t="s">
        <v>835</v>
      </c>
      <c r="E171" s="45" t="s">
        <v>836</v>
      </c>
      <c r="F171" s="42" t="s">
        <v>53</v>
      </c>
    </row>
    <row r="172" spans="1:6" ht="50.25" customHeight="1">
      <c r="A172" s="41">
        <v>45838</v>
      </c>
      <c r="B172" s="42" t="s">
        <v>204</v>
      </c>
      <c r="C172" s="42" t="s">
        <v>122</v>
      </c>
      <c r="D172" s="43" t="s">
        <v>1097</v>
      </c>
      <c r="E172" s="45" t="s">
        <v>550</v>
      </c>
      <c r="F172" s="42" t="s">
        <v>46</v>
      </c>
    </row>
    <row r="173" spans="1:6" ht="50.25" customHeight="1">
      <c r="A173" s="41">
        <v>45838</v>
      </c>
      <c r="B173" s="42" t="s">
        <v>204</v>
      </c>
      <c r="C173" s="42" t="s">
        <v>122</v>
      </c>
      <c r="D173" s="43" t="s">
        <v>1098</v>
      </c>
      <c r="E173" s="45" t="s">
        <v>1099</v>
      </c>
      <c r="F173" s="42" t="s">
        <v>46</v>
      </c>
    </row>
    <row r="174" spans="1:6" ht="50.25" customHeight="1">
      <c r="A174" s="41">
        <v>45838</v>
      </c>
      <c r="B174" s="42" t="s">
        <v>142</v>
      </c>
      <c r="C174" s="42" t="s">
        <v>122</v>
      </c>
      <c r="D174" s="43" t="s">
        <v>515</v>
      </c>
      <c r="E174" s="45" t="s">
        <v>516</v>
      </c>
      <c r="F174" s="42" t="s">
        <v>51</v>
      </c>
    </row>
    <row r="175" spans="1:6" ht="50.25" customHeight="1">
      <c r="A175" s="41">
        <v>45838</v>
      </c>
      <c r="B175" s="42" t="s">
        <v>142</v>
      </c>
      <c r="C175" s="42" t="s">
        <v>122</v>
      </c>
      <c r="D175" s="43" t="s">
        <v>381</v>
      </c>
      <c r="E175" s="45" t="s">
        <v>382</v>
      </c>
      <c r="F175" s="42" t="s">
        <v>49</v>
      </c>
    </row>
    <row r="176" spans="1:6" ht="50.25" customHeight="1">
      <c r="A176" s="41">
        <v>45838</v>
      </c>
      <c r="B176" s="42" t="s">
        <v>142</v>
      </c>
      <c r="C176" s="42" t="s">
        <v>122</v>
      </c>
      <c r="D176" s="43" t="s">
        <v>1100</v>
      </c>
      <c r="E176" s="45" t="s">
        <v>1101</v>
      </c>
      <c r="F176" s="42" t="s">
        <v>56</v>
      </c>
    </row>
    <row r="177" spans="1:6" ht="50.25" customHeight="1">
      <c r="A177" s="41">
        <v>45838</v>
      </c>
      <c r="B177" s="42" t="s">
        <v>537</v>
      </c>
      <c r="C177" s="42" t="s">
        <v>122</v>
      </c>
      <c r="D177" s="43" t="s">
        <v>1102</v>
      </c>
      <c r="E177" s="45" t="s">
        <v>1103</v>
      </c>
      <c r="F177" s="42" t="s">
        <v>57</v>
      </c>
    </row>
    <row r="178" spans="1:6" ht="50.25" customHeight="1">
      <c r="A178" s="41">
        <v>45838</v>
      </c>
      <c r="B178" s="42" t="s">
        <v>537</v>
      </c>
      <c r="C178" s="42" t="s">
        <v>122</v>
      </c>
      <c r="D178" s="43" t="s">
        <v>1104</v>
      </c>
      <c r="E178" s="45" t="s">
        <v>1105</v>
      </c>
      <c r="F178" s="42" t="s">
        <v>53</v>
      </c>
    </row>
    <row r="179" spans="1:6" ht="50.25" customHeight="1">
      <c r="A179" s="41">
        <v>45838</v>
      </c>
      <c r="B179" s="42" t="s">
        <v>284</v>
      </c>
      <c r="C179" s="42" t="s">
        <v>185</v>
      </c>
      <c r="D179" s="43" t="s">
        <v>533</v>
      </c>
      <c r="E179" s="45" t="s">
        <v>534</v>
      </c>
      <c r="F179" s="42" t="s">
        <v>56</v>
      </c>
    </row>
    <row r="180" spans="1:6" ht="50.25" customHeight="1">
      <c r="A180" s="41">
        <v>45838</v>
      </c>
      <c r="B180" s="42" t="s">
        <v>176</v>
      </c>
      <c r="C180" s="42" t="s">
        <v>124</v>
      </c>
      <c r="D180" s="43" t="s">
        <v>839</v>
      </c>
      <c r="E180" s="45" t="s">
        <v>840</v>
      </c>
      <c r="F180" s="42" t="s">
        <v>50</v>
      </c>
    </row>
    <row r="181" spans="1:6" ht="50.25" customHeight="1">
      <c r="A181" s="41">
        <v>45838</v>
      </c>
      <c r="B181" s="42" t="s">
        <v>583</v>
      </c>
      <c r="C181" s="42" t="s">
        <v>124</v>
      </c>
      <c r="D181" s="43" t="s">
        <v>841</v>
      </c>
      <c r="E181" s="45" t="s">
        <v>842</v>
      </c>
      <c r="F181" s="42" t="s">
        <v>50</v>
      </c>
    </row>
    <row r="182" spans="1:6" ht="50.25" customHeight="1">
      <c r="A182" s="41">
        <v>45838</v>
      </c>
      <c r="B182" s="42" t="s">
        <v>583</v>
      </c>
      <c r="C182" s="42" t="s">
        <v>124</v>
      </c>
      <c r="D182" s="43" t="s">
        <v>843</v>
      </c>
      <c r="E182" s="45" t="s">
        <v>844</v>
      </c>
      <c r="F182" s="42" t="s">
        <v>50</v>
      </c>
    </row>
    <row r="183" spans="1:6" ht="50.25" customHeight="1">
      <c r="A183" s="41">
        <v>45838</v>
      </c>
      <c r="B183" s="42" t="s">
        <v>583</v>
      </c>
      <c r="C183" s="42" t="s">
        <v>124</v>
      </c>
      <c r="D183" s="43" t="s">
        <v>845</v>
      </c>
      <c r="E183" s="45" t="s">
        <v>846</v>
      </c>
      <c r="F183" s="42" t="s">
        <v>63</v>
      </c>
    </row>
    <row r="184" spans="1:6" ht="50.25" customHeight="1">
      <c r="A184" s="41">
        <v>45838</v>
      </c>
      <c r="B184" s="42" t="s">
        <v>123</v>
      </c>
      <c r="C184" s="42" t="s">
        <v>124</v>
      </c>
      <c r="D184" s="43" t="s">
        <v>1106</v>
      </c>
      <c r="E184" s="45" t="s">
        <v>704</v>
      </c>
      <c r="F184" s="42" t="s">
        <v>59</v>
      </c>
    </row>
    <row r="185" spans="1:6" ht="50.25" customHeight="1">
      <c r="A185" s="41">
        <v>45838</v>
      </c>
      <c r="B185" s="42" t="s">
        <v>759</v>
      </c>
      <c r="C185" s="42" t="s">
        <v>124</v>
      </c>
      <c r="D185" s="43" t="s">
        <v>1107</v>
      </c>
      <c r="E185" s="45" t="s">
        <v>1108</v>
      </c>
      <c r="F185" s="42" t="s">
        <v>44</v>
      </c>
    </row>
    <row r="186" spans="1:6" ht="50.25" customHeight="1">
      <c r="A186" s="41">
        <v>45838</v>
      </c>
      <c r="B186" s="42" t="s">
        <v>139</v>
      </c>
      <c r="C186" s="42" t="s">
        <v>107</v>
      </c>
      <c r="D186" s="43" t="s">
        <v>847</v>
      </c>
      <c r="E186" s="45" t="s">
        <v>704</v>
      </c>
      <c r="F186" s="42" t="s">
        <v>52</v>
      </c>
    </row>
    <row r="187" spans="1:6" ht="50.25" customHeight="1">
      <c r="A187" s="41">
        <v>45838</v>
      </c>
      <c r="B187" s="42" t="s">
        <v>153</v>
      </c>
      <c r="C187" s="42" t="s">
        <v>112</v>
      </c>
      <c r="D187" s="43" t="s">
        <v>848</v>
      </c>
      <c r="E187" s="45" t="s">
        <v>849</v>
      </c>
      <c r="F187" s="42" t="s">
        <v>50</v>
      </c>
    </row>
    <row r="188" spans="1:6" ht="50.25" customHeight="1">
      <c r="A188" s="41">
        <v>45838</v>
      </c>
      <c r="B188" s="42" t="s">
        <v>111</v>
      </c>
      <c r="C188" s="42" t="s">
        <v>112</v>
      </c>
      <c r="D188" s="43" t="s">
        <v>852</v>
      </c>
      <c r="E188" s="45" t="s">
        <v>853</v>
      </c>
      <c r="F188" s="42" t="s">
        <v>44</v>
      </c>
    </row>
    <row r="189" spans="1:6" ht="50.25" customHeight="1">
      <c r="A189" s="41">
        <v>45838</v>
      </c>
      <c r="B189" s="42" t="s">
        <v>112</v>
      </c>
      <c r="C189" s="42" t="s">
        <v>112</v>
      </c>
      <c r="D189" s="43" t="s">
        <v>854</v>
      </c>
      <c r="E189" s="45" t="s">
        <v>704</v>
      </c>
      <c r="F189" s="42" t="s">
        <v>44</v>
      </c>
    </row>
    <row r="190" spans="1:6" ht="50.25" customHeight="1">
      <c r="A190" s="41">
        <v>45838</v>
      </c>
      <c r="B190" s="42" t="s">
        <v>1109</v>
      </c>
      <c r="C190" s="42" t="s">
        <v>120</v>
      </c>
      <c r="D190" s="43" t="s">
        <v>1110</v>
      </c>
      <c r="E190" s="45" t="s">
        <v>1111</v>
      </c>
      <c r="F190" s="42" t="s">
        <v>44</v>
      </c>
    </row>
    <row r="191" spans="1:6" ht="50.25" customHeight="1">
      <c r="A191" s="41">
        <v>45838</v>
      </c>
      <c r="B191" s="42" t="s">
        <v>583</v>
      </c>
      <c r="C191" s="42" t="s">
        <v>120</v>
      </c>
      <c r="D191" s="43" t="s">
        <v>855</v>
      </c>
      <c r="E191" s="45" t="s">
        <v>856</v>
      </c>
      <c r="F191" s="42" t="s">
        <v>50</v>
      </c>
    </row>
    <row r="192" spans="1:6" ht="50.25" customHeight="1">
      <c r="A192" s="41">
        <v>45838</v>
      </c>
      <c r="B192" s="42" t="s">
        <v>345</v>
      </c>
      <c r="C192" s="42" t="s">
        <v>120</v>
      </c>
      <c r="D192" s="43" t="s">
        <v>857</v>
      </c>
      <c r="E192" s="45" t="s">
        <v>858</v>
      </c>
      <c r="F192" s="42" t="s">
        <v>53</v>
      </c>
    </row>
    <row r="193" spans="1:6" ht="50.25" customHeight="1">
      <c r="A193" s="41">
        <v>45838</v>
      </c>
      <c r="B193" s="42" t="s">
        <v>360</v>
      </c>
      <c r="C193" s="42" t="s">
        <v>178</v>
      </c>
      <c r="D193" s="43" t="s">
        <v>388</v>
      </c>
      <c r="E193" s="45" t="s">
        <v>389</v>
      </c>
      <c r="F193" s="42" t="s">
        <v>44</v>
      </c>
    </row>
    <row r="194" spans="1:6" ht="50.25" customHeight="1">
      <c r="A194" s="41">
        <v>45838</v>
      </c>
      <c r="B194" s="42" t="s">
        <v>201</v>
      </c>
      <c r="C194" s="42" t="s">
        <v>178</v>
      </c>
      <c r="D194" s="43" t="s">
        <v>865</v>
      </c>
      <c r="E194" s="45" t="s">
        <v>866</v>
      </c>
      <c r="F194" s="42" t="s">
        <v>50</v>
      </c>
    </row>
    <row r="195" spans="1:6" ht="50.25" customHeight="1">
      <c r="A195" s="41">
        <v>45838</v>
      </c>
      <c r="B195" s="42" t="s">
        <v>201</v>
      </c>
      <c r="C195" s="42" t="s">
        <v>178</v>
      </c>
      <c r="D195" s="43" t="s">
        <v>867</v>
      </c>
      <c r="E195" s="45" t="s">
        <v>868</v>
      </c>
      <c r="F195" s="42" t="s">
        <v>50</v>
      </c>
    </row>
    <row r="196" spans="1:6" ht="50.25" customHeight="1">
      <c r="A196" s="41">
        <v>45838</v>
      </c>
      <c r="B196" s="42" t="s">
        <v>270</v>
      </c>
      <c r="C196" s="42" t="s">
        <v>133</v>
      </c>
      <c r="D196" s="43" t="s">
        <v>1112</v>
      </c>
      <c r="E196" s="45" t="s">
        <v>1113</v>
      </c>
      <c r="F196" s="42" t="s">
        <v>46</v>
      </c>
    </row>
    <row r="197" spans="1:6" ht="50.25" customHeight="1">
      <c r="A197" s="41">
        <v>45838</v>
      </c>
      <c r="B197" s="42" t="s">
        <v>183</v>
      </c>
      <c r="C197" s="42" t="s">
        <v>133</v>
      </c>
      <c r="D197" s="43" t="s">
        <v>671</v>
      </c>
      <c r="E197" s="45" t="s">
        <v>672</v>
      </c>
      <c r="F197" s="42" t="s">
        <v>46</v>
      </c>
    </row>
    <row r="198" spans="1:6" ht="50.25" customHeight="1">
      <c r="A198" s="41">
        <v>45838</v>
      </c>
      <c r="B198" s="42" t="s">
        <v>374</v>
      </c>
      <c r="C198" s="42" t="s">
        <v>330</v>
      </c>
      <c r="D198" s="43" t="s">
        <v>1114</v>
      </c>
      <c r="E198" s="45" t="s">
        <v>1115</v>
      </c>
      <c r="F198" s="42" t="s">
        <v>51</v>
      </c>
    </row>
    <row r="199" spans="1:6" ht="50.25" customHeight="1">
      <c r="A199" s="41">
        <v>45838</v>
      </c>
      <c r="B199" s="42" t="s">
        <v>197</v>
      </c>
      <c r="C199" s="42" t="s">
        <v>129</v>
      </c>
      <c r="D199" s="43" t="s">
        <v>824</v>
      </c>
      <c r="E199" s="45" t="s">
        <v>825</v>
      </c>
      <c r="F199" s="42" t="s">
        <v>44</v>
      </c>
    </row>
    <row r="200" spans="1:6" ht="50.25" customHeight="1">
      <c r="A200" s="41">
        <v>45838</v>
      </c>
      <c r="B200" s="42" t="s">
        <v>826</v>
      </c>
      <c r="C200" s="42" t="s">
        <v>114</v>
      </c>
      <c r="D200" s="43" t="s">
        <v>1116</v>
      </c>
      <c r="E200" s="45" t="s">
        <v>827</v>
      </c>
      <c r="F200" s="42" t="s">
        <v>63</v>
      </c>
    </row>
    <row r="201" spans="1:6" ht="50.25" customHeight="1">
      <c r="A201" s="41">
        <v>45838</v>
      </c>
      <c r="B201" s="42" t="s">
        <v>360</v>
      </c>
      <c r="C201" s="42" t="s">
        <v>178</v>
      </c>
      <c r="D201" s="43" t="s">
        <v>859</v>
      </c>
      <c r="E201" s="45" t="s">
        <v>860</v>
      </c>
      <c r="F201" s="42" t="s">
        <v>60</v>
      </c>
    </row>
    <row r="202" spans="1:6" ht="50.25" customHeight="1">
      <c r="A202" s="41">
        <v>45838</v>
      </c>
      <c r="B202" s="42" t="s">
        <v>360</v>
      </c>
      <c r="C202" s="42" t="s">
        <v>178</v>
      </c>
      <c r="D202" s="43" t="s">
        <v>861</v>
      </c>
      <c r="E202" s="45" t="s">
        <v>862</v>
      </c>
      <c r="F202" s="42" t="s">
        <v>44</v>
      </c>
    </row>
    <row r="203" spans="1:6" ht="50.25" customHeight="1">
      <c r="A203" s="41">
        <v>45838</v>
      </c>
      <c r="B203" s="42" t="s">
        <v>360</v>
      </c>
      <c r="C203" s="42" t="s">
        <v>178</v>
      </c>
      <c r="D203" s="43" t="s">
        <v>863</v>
      </c>
      <c r="E203" s="45" t="s">
        <v>864</v>
      </c>
      <c r="F203" s="42" t="s">
        <v>51</v>
      </c>
    </row>
    <row r="204" spans="1:6" ht="50.25" customHeight="1">
      <c r="A204" s="41">
        <v>45838</v>
      </c>
      <c r="B204" s="42" t="s">
        <v>376</v>
      </c>
      <c r="C204" s="42" t="s">
        <v>178</v>
      </c>
      <c r="D204" s="43" t="s">
        <v>1117</v>
      </c>
      <c r="E204" s="45" t="s">
        <v>1118</v>
      </c>
      <c r="F204" s="42" t="s">
        <v>46</v>
      </c>
    </row>
    <row r="205" spans="1:6" ht="50.25" customHeight="1">
      <c r="A205" s="41">
        <v>45838</v>
      </c>
      <c r="B205" s="42" t="s">
        <v>376</v>
      </c>
      <c r="C205" s="42" t="s">
        <v>178</v>
      </c>
      <c r="D205" s="43" t="s">
        <v>1119</v>
      </c>
      <c r="E205" s="45" t="s">
        <v>1120</v>
      </c>
      <c r="F205" s="42" t="s">
        <v>46</v>
      </c>
    </row>
    <row r="206" spans="1:6" ht="50.25" customHeight="1">
      <c r="A206" s="41">
        <v>45838</v>
      </c>
      <c r="B206" s="42" t="s">
        <v>376</v>
      </c>
      <c r="C206" s="42" t="s">
        <v>178</v>
      </c>
      <c r="D206" s="43" t="s">
        <v>1121</v>
      </c>
      <c r="E206" s="45" t="s">
        <v>1122</v>
      </c>
      <c r="F206" s="42" t="s">
        <v>46</v>
      </c>
    </row>
    <row r="207" spans="1:6" ht="50.25" customHeight="1">
      <c r="A207" s="41">
        <v>45838</v>
      </c>
      <c r="B207" s="42" t="s">
        <v>376</v>
      </c>
      <c r="C207" s="42" t="s">
        <v>178</v>
      </c>
      <c r="D207" s="43" t="s">
        <v>1123</v>
      </c>
      <c r="E207" s="45" t="s">
        <v>1124</v>
      </c>
      <c r="F207" s="42" t="s">
        <v>46</v>
      </c>
    </row>
    <row r="208" spans="1:6" ht="50.25" customHeight="1">
      <c r="A208" s="41">
        <v>45838</v>
      </c>
      <c r="B208" s="42" t="s">
        <v>335</v>
      </c>
      <c r="C208" s="42" t="s">
        <v>377</v>
      </c>
      <c r="D208" s="43" t="s">
        <v>869</v>
      </c>
      <c r="E208" s="45" t="s">
        <v>870</v>
      </c>
      <c r="F208" s="42" t="s">
        <v>44</v>
      </c>
    </row>
    <row r="209" spans="1:6" ht="50.25" customHeight="1">
      <c r="A209" s="41">
        <v>45838</v>
      </c>
      <c r="B209" s="42" t="s">
        <v>136</v>
      </c>
      <c r="C209" s="42" t="s">
        <v>137</v>
      </c>
      <c r="D209" s="43" t="s">
        <v>563</v>
      </c>
      <c r="E209" s="45" t="s">
        <v>704</v>
      </c>
      <c r="F209" s="42" t="s">
        <v>50</v>
      </c>
    </row>
    <row r="210" spans="1:6" ht="50.25" customHeight="1">
      <c r="A210" s="41">
        <v>45838</v>
      </c>
      <c r="B210" s="42" t="s">
        <v>153</v>
      </c>
      <c r="C210" s="42" t="s">
        <v>112</v>
      </c>
      <c r="D210" s="43" t="s">
        <v>850</v>
      </c>
      <c r="E210" s="45" t="s">
        <v>851</v>
      </c>
      <c r="F210" s="42" t="s">
        <v>63</v>
      </c>
    </row>
    <row r="211" spans="1:6" ht="50.25" customHeight="1">
      <c r="A211" s="41">
        <v>45838</v>
      </c>
      <c r="B211" s="42" t="s">
        <v>360</v>
      </c>
      <c r="C211" s="42" t="s">
        <v>178</v>
      </c>
      <c r="D211" s="43" t="s">
        <v>1125</v>
      </c>
      <c r="E211" s="45" t="s">
        <v>1126</v>
      </c>
      <c r="F211" s="42" t="s">
        <v>50</v>
      </c>
    </row>
    <row r="212" spans="1:6" ht="50.25" customHeight="1">
      <c r="A212" s="41">
        <v>45838</v>
      </c>
      <c r="B212" s="42" t="s">
        <v>374</v>
      </c>
      <c r="C212" s="42" t="s">
        <v>173</v>
      </c>
      <c r="D212" s="43" t="s">
        <v>1127</v>
      </c>
      <c r="E212" s="45" t="s">
        <v>754</v>
      </c>
      <c r="F212" s="42" t="s">
        <v>50</v>
      </c>
    </row>
    <row r="213" spans="1:6" ht="50.25" customHeight="1">
      <c r="A213" s="41">
        <v>45838</v>
      </c>
      <c r="B213" s="42" t="s">
        <v>137</v>
      </c>
      <c r="C213" s="42" t="s">
        <v>137</v>
      </c>
      <c r="D213" s="43" t="s">
        <v>793</v>
      </c>
      <c r="E213" s="45" t="s">
        <v>794</v>
      </c>
      <c r="F213" s="42" t="s">
        <v>53</v>
      </c>
    </row>
    <row r="214" spans="1:6" ht="50.25" customHeight="1">
      <c r="A214" s="41">
        <v>45838</v>
      </c>
      <c r="B214" s="42" t="s">
        <v>193</v>
      </c>
      <c r="C214" s="42" t="s">
        <v>114</v>
      </c>
      <c r="D214" s="43" t="s">
        <v>750</v>
      </c>
      <c r="E214" s="45" t="s">
        <v>751</v>
      </c>
      <c r="F214" s="42" t="s">
        <v>50</v>
      </c>
    </row>
    <row r="215" spans="1:6" ht="50.25" customHeight="1">
      <c r="A215" s="41">
        <v>45838</v>
      </c>
      <c r="B215" s="42" t="s">
        <v>387</v>
      </c>
      <c r="C215" s="42" t="s">
        <v>178</v>
      </c>
      <c r="D215" s="43" t="s">
        <v>395</v>
      </c>
      <c r="E215" s="45" t="s">
        <v>396</v>
      </c>
      <c r="F215" s="42" t="s">
        <v>56</v>
      </c>
    </row>
    <row r="216" spans="1:6" ht="50.25" customHeight="1">
      <c r="A216" s="41">
        <v>45838</v>
      </c>
      <c r="B216" s="42" t="s">
        <v>192</v>
      </c>
      <c r="C216" s="42" t="s">
        <v>133</v>
      </c>
      <c r="D216" s="43" t="s">
        <v>1128</v>
      </c>
      <c r="E216" s="45" t="s">
        <v>1129</v>
      </c>
      <c r="F216" s="42" t="s">
        <v>46</v>
      </c>
    </row>
    <row r="217" spans="1:6" ht="50.25" customHeight="1">
      <c r="A217" s="41">
        <v>45838</v>
      </c>
      <c r="B217" s="42" t="s">
        <v>192</v>
      </c>
      <c r="C217" s="42" t="s">
        <v>133</v>
      </c>
      <c r="D217" s="43" t="s">
        <v>1130</v>
      </c>
      <c r="E217" s="45" t="s">
        <v>1131</v>
      </c>
      <c r="F217" s="42" t="s">
        <v>43</v>
      </c>
    </row>
    <row r="218" spans="1:6" ht="50.25" customHeight="1">
      <c r="A218" s="41">
        <v>45838</v>
      </c>
      <c r="B218" s="42" t="s">
        <v>560</v>
      </c>
      <c r="C218" s="42" t="s">
        <v>205</v>
      </c>
      <c r="D218" s="43" t="s">
        <v>791</v>
      </c>
      <c r="E218" s="45" t="s">
        <v>792</v>
      </c>
      <c r="F218" s="42" t="s">
        <v>49</v>
      </c>
    </row>
    <row r="219" spans="1:6" ht="50.25" customHeight="1">
      <c r="A219" s="41">
        <v>45845</v>
      </c>
      <c r="B219" s="42" t="s">
        <v>328</v>
      </c>
      <c r="C219" s="42" t="s">
        <v>139</v>
      </c>
      <c r="D219" s="43" t="s">
        <v>784</v>
      </c>
      <c r="E219" s="45" t="s">
        <v>785</v>
      </c>
      <c r="F219" s="42" t="s">
        <v>44</v>
      </c>
    </row>
    <row r="220" spans="1:6" ht="50.25" customHeight="1">
      <c r="A220" s="41">
        <v>45845</v>
      </c>
      <c r="B220" s="42" t="s">
        <v>117</v>
      </c>
      <c r="C220" s="42" t="s">
        <v>118</v>
      </c>
      <c r="D220" s="43" t="s">
        <v>673</v>
      </c>
      <c r="E220" s="45" t="s">
        <v>674</v>
      </c>
      <c r="F220" s="42" t="s">
        <v>50</v>
      </c>
    </row>
    <row r="221" spans="1:6" ht="50.25" customHeight="1">
      <c r="A221" s="41">
        <v>45845</v>
      </c>
      <c r="B221" s="42" t="s">
        <v>167</v>
      </c>
      <c r="C221" s="42" t="s">
        <v>118</v>
      </c>
      <c r="D221" s="43" t="s">
        <v>744</v>
      </c>
      <c r="E221" s="45" t="s">
        <v>745</v>
      </c>
      <c r="F221" s="42" t="s">
        <v>63</v>
      </c>
    </row>
    <row r="222" spans="1:6" ht="50.25" customHeight="1">
      <c r="A222" s="41">
        <v>45845</v>
      </c>
      <c r="B222" s="42" t="s">
        <v>629</v>
      </c>
      <c r="C222" s="42" t="s">
        <v>166</v>
      </c>
      <c r="D222" s="43" t="s">
        <v>662</v>
      </c>
      <c r="E222" s="45" t="s">
        <v>663</v>
      </c>
      <c r="F222" s="42" t="s">
        <v>75</v>
      </c>
    </row>
    <row r="223" spans="1:6" ht="50.25" customHeight="1">
      <c r="A223" s="41">
        <v>45845</v>
      </c>
      <c r="B223" s="42" t="s">
        <v>198</v>
      </c>
      <c r="C223" s="42" t="s">
        <v>129</v>
      </c>
      <c r="D223" s="43" t="s">
        <v>1132</v>
      </c>
      <c r="E223" s="45" t="s">
        <v>1133</v>
      </c>
      <c r="F223" s="42" t="s">
        <v>50</v>
      </c>
    </row>
    <row r="224" spans="1:6" ht="50.25" customHeight="1">
      <c r="A224" s="41">
        <v>45845</v>
      </c>
      <c r="B224" s="42" t="s">
        <v>183</v>
      </c>
      <c r="C224" s="42" t="s">
        <v>114</v>
      </c>
      <c r="D224" s="43" t="s">
        <v>871</v>
      </c>
      <c r="E224" s="45" t="s">
        <v>872</v>
      </c>
      <c r="F224" s="42" t="s">
        <v>44</v>
      </c>
    </row>
    <row r="225" spans="1:6" ht="50.25" customHeight="1">
      <c r="A225" s="41">
        <v>45845</v>
      </c>
      <c r="B225" s="42" t="s">
        <v>153</v>
      </c>
      <c r="C225" s="42" t="s">
        <v>122</v>
      </c>
      <c r="D225" s="43" t="s">
        <v>513</v>
      </c>
      <c r="E225" s="45" t="s">
        <v>514</v>
      </c>
      <c r="F225" s="42" t="s">
        <v>53</v>
      </c>
    </row>
    <row r="226" spans="1:6" ht="50.25" customHeight="1">
      <c r="A226" s="41">
        <v>45845</v>
      </c>
      <c r="B226" s="42" t="s">
        <v>537</v>
      </c>
      <c r="C226" s="42" t="s">
        <v>122</v>
      </c>
      <c r="D226" s="43" t="s">
        <v>651</v>
      </c>
      <c r="E226" s="45" t="s">
        <v>652</v>
      </c>
      <c r="F226" s="42" t="s">
        <v>64</v>
      </c>
    </row>
    <row r="227" spans="1:6" ht="50.25" customHeight="1">
      <c r="A227" s="41">
        <v>45845</v>
      </c>
      <c r="B227" s="42" t="s">
        <v>140</v>
      </c>
      <c r="C227" s="42" t="s">
        <v>107</v>
      </c>
      <c r="D227" s="43" t="s">
        <v>1134</v>
      </c>
      <c r="E227" s="45" t="s">
        <v>1135</v>
      </c>
      <c r="F227" s="42" t="s">
        <v>49</v>
      </c>
    </row>
    <row r="228" spans="1:6" ht="50.25" customHeight="1">
      <c r="A228" s="41">
        <v>45845</v>
      </c>
      <c r="B228" s="42" t="s">
        <v>270</v>
      </c>
      <c r="C228" s="42" t="s">
        <v>133</v>
      </c>
      <c r="D228" s="43" t="s">
        <v>401</v>
      </c>
      <c r="E228" s="45" t="s">
        <v>402</v>
      </c>
      <c r="F228" s="42" t="s">
        <v>44</v>
      </c>
    </row>
    <row r="229" spans="1:6" ht="50.25" customHeight="1">
      <c r="A229" s="41">
        <v>45845</v>
      </c>
      <c r="B229" s="42" t="s">
        <v>186</v>
      </c>
      <c r="C229" s="42" t="s">
        <v>133</v>
      </c>
      <c r="D229" s="43" t="s">
        <v>520</v>
      </c>
      <c r="E229" s="45" t="s">
        <v>408</v>
      </c>
      <c r="F229" s="42" t="s">
        <v>50</v>
      </c>
    </row>
    <row r="230" spans="1:6" ht="50.25" customHeight="1">
      <c r="A230" s="41">
        <v>45845</v>
      </c>
      <c r="B230" s="42" t="s">
        <v>180</v>
      </c>
      <c r="C230" s="42" t="s">
        <v>151</v>
      </c>
      <c r="D230" s="43" t="s">
        <v>1136</v>
      </c>
      <c r="E230" s="45" t="s">
        <v>1137</v>
      </c>
      <c r="F230" s="42" t="s">
        <v>56</v>
      </c>
    </row>
    <row r="231" spans="1:6" ht="50.25" customHeight="1">
      <c r="A231" s="41">
        <v>45845</v>
      </c>
      <c r="B231" s="42" t="s">
        <v>180</v>
      </c>
      <c r="C231" s="42" t="s">
        <v>122</v>
      </c>
      <c r="D231" s="43" t="s">
        <v>1138</v>
      </c>
      <c r="E231" s="45" t="s">
        <v>1139</v>
      </c>
      <c r="F231" s="42" t="s">
        <v>44</v>
      </c>
    </row>
    <row r="232" spans="1:6" ht="50.25" customHeight="1">
      <c r="A232" s="41">
        <v>45845</v>
      </c>
      <c r="B232" s="42" t="s">
        <v>137</v>
      </c>
      <c r="C232" s="42" t="s">
        <v>137</v>
      </c>
      <c r="D232" s="43" t="s">
        <v>1140</v>
      </c>
      <c r="E232" s="45" t="s">
        <v>1141</v>
      </c>
      <c r="F232" s="42" t="s">
        <v>87</v>
      </c>
    </row>
    <row r="233" spans="1:6" ht="50.25" customHeight="1">
      <c r="A233" s="41">
        <v>45845</v>
      </c>
      <c r="B233" s="42" t="s">
        <v>182</v>
      </c>
      <c r="C233" s="42" t="s">
        <v>118</v>
      </c>
      <c r="D233" s="43" t="s">
        <v>1142</v>
      </c>
      <c r="E233" s="45" t="s">
        <v>1143</v>
      </c>
      <c r="F233" s="42" t="s">
        <v>87</v>
      </c>
    </row>
    <row r="234" spans="1:6" ht="50.25" customHeight="1">
      <c r="A234" s="41">
        <v>45845</v>
      </c>
      <c r="B234" s="42" t="s">
        <v>373</v>
      </c>
      <c r="C234" s="42" t="s">
        <v>162</v>
      </c>
      <c r="D234" s="43" t="s">
        <v>1144</v>
      </c>
      <c r="E234" s="45" t="s">
        <v>1145</v>
      </c>
      <c r="F234" s="42" t="s">
        <v>87</v>
      </c>
    </row>
    <row r="235" spans="1:6" ht="50.25" customHeight="1">
      <c r="A235" s="41">
        <v>45845</v>
      </c>
      <c r="B235" s="42" t="s">
        <v>508</v>
      </c>
      <c r="C235" s="42" t="s">
        <v>115</v>
      </c>
      <c r="D235" s="43" t="s">
        <v>1146</v>
      </c>
      <c r="E235" s="45" t="s">
        <v>704</v>
      </c>
      <c r="F235" s="42" t="s">
        <v>87</v>
      </c>
    </row>
    <row r="236" spans="1:6" ht="50.25" customHeight="1">
      <c r="A236" s="41">
        <v>45845</v>
      </c>
      <c r="B236" s="42" t="s">
        <v>564</v>
      </c>
      <c r="C236" s="42" t="s">
        <v>166</v>
      </c>
      <c r="D236" s="43" t="s">
        <v>1147</v>
      </c>
      <c r="E236" s="45" t="s">
        <v>704</v>
      </c>
      <c r="F236" s="42" t="s">
        <v>87</v>
      </c>
    </row>
    <row r="237" spans="1:6" ht="50.25" customHeight="1">
      <c r="A237" s="41">
        <v>45845</v>
      </c>
      <c r="B237" s="42" t="s">
        <v>1148</v>
      </c>
      <c r="C237" s="42" t="s">
        <v>1148</v>
      </c>
      <c r="D237" s="43" t="s">
        <v>1149</v>
      </c>
      <c r="E237" s="45" t="s">
        <v>704</v>
      </c>
      <c r="F237" s="42" t="s">
        <v>87</v>
      </c>
    </row>
    <row r="238" spans="1:6" ht="50.25" customHeight="1">
      <c r="A238" s="41">
        <v>45845</v>
      </c>
      <c r="B238" s="42" t="s">
        <v>129</v>
      </c>
      <c r="C238" s="42" t="s">
        <v>129</v>
      </c>
      <c r="D238" s="43" t="s">
        <v>1150</v>
      </c>
      <c r="E238" s="45" t="s">
        <v>704</v>
      </c>
      <c r="F238" s="42" t="s">
        <v>87</v>
      </c>
    </row>
    <row r="239" spans="1:6" ht="50.25" customHeight="1">
      <c r="A239" s="41">
        <v>45845</v>
      </c>
      <c r="B239" s="42" t="s">
        <v>205</v>
      </c>
      <c r="C239" s="42" t="s">
        <v>114</v>
      </c>
      <c r="D239" s="43" t="s">
        <v>1151</v>
      </c>
      <c r="E239" s="45" t="s">
        <v>1152</v>
      </c>
      <c r="F239" s="42" t="s">
        <v>44</v>
      </c>
    </row>
    <row r="240" spans="1:6" ht="50.25" customHeight="1">
      <c r="A240" s="41">
        <v>45845</v>
      </c>
      <c r="B240" s="42" t="s">
        <v>113</v>
      </c>
      <c r="C240" s="42" t="s">
        <v>114</v>
      </c>
      <c r="D240" s="43" t="s">
        <v>1153</v>
      </c>
      <c r="E240" s="45" t="s">
        <v>1154</v>
      </c>
      <c r="F240" s="42" t="s">
        <v>44</v>
      </c>
    </row>
    <row r="241" spans="1:6" ht="50.25" customHeight="1">
      <c r="A241" s="41">
        <v>45845</v>
      </c>
      <c r="B241" s="42" t="s">
        <v>132</v>
      </c>
      <c r="C241" s="42" t="s">
        <v>122</v>
      </c>
      <c r="D241" s="43" t="s">
        <v>1155</v>
      </c>
      <c r="E241" s="45" t="s">
        <v>1156</v>
      </c>
      <c r="F241" s="42" t="s">
        <v>87</v>
      </c>
    </row>
    <row r="242" spans="1:6" ht="50.25" customHeight="1">
      <c r="A242" s="41">
        <v>45845</v>
      </c>
      <c r="B242" s="42" t="s">
        <v>1157</v>
      </c>
      <c r="C242" s="42" t="s">
        <v>107</v>
      </c>
      <c r="D242" s="43" t="s">
        <v>1158</v>
      </c>
      <c r="E242" s="45" t="s">
        <v>704</v>
      </c>
      <c r="F242" s="42" t="s">
        <v>87</v>
      </c>
    </row>
    <row r="243" spans="1:6" ht="50.25" customHeight="1">
      <c r="A243" s="41">
        <v>45845</v>
      </c>
      <c r="B243" s="42" t="s">
        <v>358</v>
      </c>
      <c r="C243" s="42" t="s">
        <v>1159</v>
      </c>
      <c r="D243" s="43" t="s">
        <v>1160</v>
      </c>
      <c r="E243" s="45" t="s">
        <v>704</v>
      </c>
      <c r="F243" s="42" t="s">
        <v>87</v>
      </c>
    </row>
    <row r="244" spans="1:6" ht="50.25" customHeight="1">
      <c r="A244" s="41">
        <v>45845</v>
      </c>
      <c r="B244" s="42" t="s">
        <v>1161</v>
      </c>
      <c r="C244" s="42" t="s">
        <v>144</v>
      </c>
      <c r="D244" s="43" t="s">
        <v>1162</v>
      </c>
      <c r="E244" s="45" t="s">
        <v>704</v>
      </c>
      <c r="F244" s="42" t="s">
        <v>87</v>
      </c>
    </row>
    <row r="245" spans="1:6" ht="50.25" customHeight="1">
      <c r="A245" s="41">
        <v>45845</v>
      </c>
      <c r="B245" s="42" t="s">
        <v>201</v>
      </c>
      <c r="C245" s="42" t="s">
        <v>178</v>
      </c>
      <c r="D245" s="43" t="s">
        <v>1163</v>
      </c>
      <c r="E245" s="45" t="s">
        <v>1164</v>
      </c>
      <c r="F245" s="42" t="s">
        <v>87</v>
      </c>
    </row>
    <row r="246" spans="1:6" ht="50.25" customHeight="1">
      <c r="A246" s="41">
        <v>45845</v>
      </c>
      <c r="B246" s="42" t="s">
        <v>126</v>
      </c>
      <c r="C246" s="42" t="s">
        <v>127</v>
      </c>
      <c r="D246" s="43" t="s">
        <v>1165</v>
      </c>
      <c r="E246" s="45" t="s">
        <v>704</v>
      </c>
      <c r="F246" s="42" t="s">
        <v>87</v>
      </c>
    </row>
    <row r="247" spans="1:6" ht="50.25" customHeight="1">
      <c r="A247" s="41">
        <v>45845</v>
      </c>
      <c r="B247" s="42" t="s">
        <v>156</v>
      </c>
      <c r="C247" s="42" t="s">
        <v>137</v>
      </c>
      <c r="D247" s="43" t="s">
        <v>362</v>
      </c>
      <c r="E247" s="45" t="s">
        <v>363</v>
      </c>
      <c r="F247" s="42" t="s">
        <v>62</v>
      </c>
    </row>
    <row r="248" spans="1:6" ht="50.25" customHeight="1">
      <c r="A248" s="41">
        <v>45845</v>
      </c>
      <c r="B248" s="42" t="s">
        <v>331</v>
      </c>
      <c r="C248" s="42" t="s">
        <v>137</v>
      </c>
      <c r="D248" s="43" t="s">
        <v>364</v>
      </c>
      <c r="E248" s="45" t="s">
        <v>365</v>
      </c>
      <c r="F248" s="42" t="s">
        <v>44</v>
      </c>
    </row>
    <row r="249" spans="1:6" ht="50.25" customHeight="1">
      <c r="A249" s="41">
        <v>45845</v>
      </c>
      <c r="B249" s="42" t="s">
        <v>155</v>
      </c>
      <c r="C249" s="42" t="s">
        <v>151</v>
      </c>
      <c r="D249" s="43" t="s">
        <v>1166</v>
      </c>
      <c r="E249" s="45" t="s">
        <v>1167</v>
      </c>
      <c r="F249" s="42" t="s">
        <v>56</v>
      </c>
    </row>
    <row r="250" spans="1:6" ht="50.25" customHeight="1">
      <c r="A250" s="41">
        <v>45845</v>
      </c>
      <c r="B250" s="42" t="s">
        <v>155</v>
      </c>
      <c r="C250" s="42" t="s">
        <v>151</v>
      </c>
      <c r="D250" s="43" t="s">
        <v>1168</v>
      </c>
      <c r="E250" s="45" t="s">
        <v>1169</v>
      </c>
      <c r="F250" s="42" t="s">
        <v>44</v>
      </c>
    </row>
    <row r="251" spans="1:6" ht="50.25" customHeight="1">
      <c r="A251" s="41">
        <v>45845</v>
      </c>
      <c r="B251" s="42" t="s">
        <v>564</v>
      </c>
      <c r="C251" s="42" t="s">
        <v>166</v>
      </c>
      <c r="D251" s="43" t="s">
        <v>565</v>
      </c>
      <c r="E251" s="45" t="s">
        <v>566</v>
      </c>
      <c r="F251" s="42" t="s">
        <v>44</v>
      </c>
    </row>
    <row r="252" spans="1:6" ht="50.25" customHeight="1">
      <c r="A252" s="41">
        <v>45845</v>
      </c>
      <c r="B252" s="42" t="s">
        <v>343</v>
      </c>
      <c r="C252" s="42" t="s">
        <v>166</v>
      </c>
      <c r="D252" s="43" t="s">
        <v>1170</v>
      </c>
      <c r="E252" s="45" t="s">
        <v>1171</v>
      </c>
      <c r="F252" s="42" t="s">
        <v>61</v>
      </c>
    </row>
    <row r="253" spans="1:6" ht="50.25" customHeight="1">
      <c r="A253" s="41">
        <v>45845</v>
      </c>
      <c r="B253" s="42" t="s">
        <v>629</v>
      </c>
      <c r="C253" s="42" t="s">
        <v>166</v>
      </c>
      <c r="D253" s="43" t="s">
        <v>1172</v>
      </c>
      <c r="E253" s="45" t="s">
        <v>1173</v>
      </c>
      <c r="F253" s="42" t="s">
        <v>46</v>
      </c>
    </row>
    <row r="254" spans="1:6" ht="50.25" customHeight="1">
      <c r="A254" s="41">
        <v>45845</v>
      </c>
      <c r="B254" s="42" t="s">
        <v>142</v>
      </c>
      <c r="C254" s="42" t="s">
        <v>122</v>
      </c>
      <c r="D254" s="43" t="s">
        <v>1174</v>
      </c>
      <c r="E254" s="45" t="s">
        <v>1175</v>
      </c>
      <c r="F254" s="42" t="s">
        <v>47</v>
      </c>
    </row>
    <row r="255" spans="1:6" ht="50.25" customHeight="1">
      <c r="A255" s="41">
        <v>45845</v>
      </c>
      <c r="B255" s="42" t="s">
        <v>537</v>
      </c>
      <c r="C255" s="42" t="s">
        <v>122</v>
      </c>
      <c r="D255" s="43" t="s">
        <v>837</v>
      </c>
      <c r="E255" s="45" t="s">
        <v>838</v>
      </c>
      <c r="F255" s="42" t="s">
        <v>49</v>
      </c>
    </row>
    <row r="256" spans="1:6" ht="50.25" customHeight="1">
      <c r="A256" s="41">
        <v>45845</v>
      </c>
      <c r="B256" s="42" t="s">
        <v>367</v>
      </c>
      <c r="C256" s="42" t="s">
        <v>120</v>
      </c>
      <c r="D256" s="43" t="s">
        <v>771</v>
      </c>
      <c r="E256" s="45" t="s">
        <v>772</v>
      </c>
      <c r="F256" s="42" t="s">
        <v>44</v>
      </c>
    </row>
    <row r="257" spans="1:6" ht="50.25" customHeight="1">
      <c r="A257" s="41">
        <v>45845</v>
      </c>
      <c r="B257" s="42" t="s">
        <v>343</v>
      </c>
      <c r="C257" s="42" t="s">
        <v>127</v>
      </c>
      <c r="D257" s="43" t="s">
        <v>1176</v>
      </c>
      <c r="E257" s="45" t="s">
        <v>1177</v>
      </c>
      <c r="F257" s="42" t="s">
        <v>44</v>
      </c>
    </row>
    <row r="258" spans="1:6" ht="50.25" customHeight="1">
      <c r="A258" s="41">
        <v>45845</v>
      </c>
      <c r="B258" s="42" t="s">
        <v>334</v>
      </c>
      <c r="C258" s="42" t="s">
        <v>133</v>
      </c>
      <c r="D258" s="43" t="s">
        <v>1178</v>
      </c>
      <c r="E258" s="45" t="s">
        <v>1179</v>
      </c>
      <c r="F258" s="42" t="s">
        <v>58</v>
      </c>
    </row>
    <row r="259" spans="1:6" ht="50.25" customHeight="1">
      <c r="A259" s="41">
        <v>45852</v>
      </c>
      <c r="B259" s="42" t="s">
        <v>375</v>
      </c>
      <c r="C259" s="42" t="s">
        <v>358</v>
      </c>
      <c r="D259" s="43" t="s">
        <v>1180</v>
      </c>
      <c r="E259" s="45" t="s">
        <v>704</v>
      </c>
      <c r="F259" s="42" t="s">
        <v>60</v>
      </c>
    </row>
    <row r="260" spans="1:6" ht="50.25" customHeight="1">
      <c r="A260" s="41">
        <v>45852</v>
      </c>
      <c r="B260" s="42" t="s">
        <v>180</v>
      </c>
      <c r="C260" s="42" t="s">
        <v>122</v>
      </c>
      <c r="D260" s="43" t="s">
        <v>1181</v>
      </c>
      <c r="E260" s="45" t="s">
        <v>1182</v>
      </c>
      <c r="F260" s="42" t="s">
        <v>64</v>
      </c>
    </row>
    <row r="261" spans="1:6" ht="50.25" customHeight="1">
      <c r="A261" s="41">
        <v>45852</v>
      </c>
      <c r="B261" s="42" t="s">
        <v>537</v>
      </c>
      <c r="C261" s="42" t="s">
        <v>122</v>
      </c>
      <c r="D261" s="43" t="s">
        <v>574</v>
      </c>
      <c r="E261" s="45" t="s">
        <v>575</v>
      </c>
      <c r="F261" s="42" t="s">
        <v>44</v>
      </c>
    </row>
    <row r="262" spans="1:6" ht="50.25" customHeight="1">
      <c r="A262" s="41">
        <v>45852</v>
      </c>
      <c r="B262" s="42" t="s">
        <v>181</v>
      </c>
      <c r="C262" s="42" t="s">
        <v>124</v>
      </c>
      <c r="D262" s="43" t="s">
        <v>1183</v>
      </c>
      <c r="E262" s="45" t="s">
        <v>582</v>
      </c>
      <c r="F262" s="42" t="s">
        <v>50</v>
      </c>
    </row>
    <row r="263" spans="1:6" ht="50.25" customHeight="1">
      <c r="A263" s="41">
        <v>45852</v>
      </c>
      <c r="B263" s="42" t="s">
        <v>151</v>
      </c>
      <c r="C263" s="42" t="s">
        <v>107</v>
      </c>
      <c r="D263" s="43" t="s">
        <v>1184</v>
      </c>
      <c r="E263" s="45" t="s">
        <v>1185</v>
      </c>
      <c r="F263" s="42" t="s">
        <v>43</v>
      </c>
    </row>
    <row r="264" spans="1:6" ht="50.25" customHeight="1">
      <c r="A264" s="41">
        <v>45852</v>
      </c>
      <c r="B264" s="42" t="s">
        <v>537</v>
      </c>
      <c r="C264" s="42" t="s">
        <v>107</v>
      </c>
      <c r="D264" s="43" t="s">
        <v>589</v>
      </c>
      <c r="E264" s="45" t="s">
        <v>590</v>
      </c>
      <c r="F264" s="42" t="s">
        <v>44</v>
      </c>
    </row>
    <row r="265" spans="1:6" ht="50.25" customHeight="1">
      <c r="A265" s="41">
        <v>45852</v>
      </c>
      <c r="B265" s="42" t="s">
        <v>112</v>
      </c>
      <c r="C265" s="42" t="s">
        <v>107</v>
      </c>
      <c r="D265" s="43" t="s">
        <v>1186</v>
      </c>
      <c r="E265" s="45" t="s">
        <v>1187</v>
      </c>
      <c r="F265" s="42" t="s">
        <v>50</v>
      </c>
    </row>
    <row r="266" spans="1:6" ht="50.25" customHeight="1">
      <c r="A266" s="41">
        <v>45852</v>
      </c>
      <c r="B266" s="42" t="s">
        <v>517</v>
      </c>
      <c r="C266" s="42" t="s">
        <v>178</v>
      </c>
      <c r="D266" s="43" t="s">
        <v>518</v>
      </c>
      <c r="E266" s="45" t="s">
        <v>519</v>
      </c>
      <c r="F266" s="42" t="s">
        <v>44</v>
      </c>
    </row>
    <row r="267" spans="1:6" ht="50.25" customHeight="1">
      <c r="A267" s="41">
        <v>45852</v>
      </c>
      <c r="B267" s="42" t="s">
        <v>349</v>
      </c>
      <c r="C267" s="42" t="s">
        <v>151</v>
      </c>
      <c r="D267" s="43" t="s">
        <v>1188</v>
      </c>
      <c r="E267" s="45" t="s">
        <v>1189</v>
      </c>
      <c r="F267" s="42" t="s">
        <v>50</v>
      </c>
    </row>
    <row r="268" spans="1:6" ht="50.25" customHeight="1">
      <c r="A268" s="41">
        <v>45852</v>
      </c>
      <c r="B268" s="42" t="s">
        <v>668</v>
      </c>
      <c r="C268" s="42" t="s">
        <v>114</v>
      </c>
      <c r="D268" s="43" t="s">
        <v>669</v>
      </c>
      <c r="E268" s="45" t="s">
        <v>670</v>
      </c>
      <c r="F268" s="42" t="s">
        <v>44</v>
      </c>
    </row>
    <row r="269" spans="1:6" ht="50.25" customHeight="1">
      <c r="A269" s="41">
        <v>45852</v>
      </c>
      <c r="B269" s="42" t="s">
        <v>175</v>
      </c>
      <c r="C269" s="42" t="s">
        <v>122</v>
      </c>
      <c r="D269" s="43" t="s">
        <v>1190</v>
      </c>
      <c r="E269" s="45" t="s">
        <v>704</v>
      </c>
      <c r="F269" s="42" t="s">
        <v>53</v>
      </c>
    </row>
    <row r="270" spans="1:6" ht="50.25" customHeight="1">
      <c r="A270" s="41">
        <v>45852</v>
      </c>
      <c r="B270" s="42" t="s">
        <v>537</v>
      </c>
      <c r="C270" s="42" t="s">
        <v>122</v>
      </c>
      <c r="D270" s="43" t="s">
        <v>1191</v>
      </c>
      <c r="E270" s="45" t="s">
        <v>1192</v>
      </c>
      <c r="F270" s="42" t="s">
        <v>44</v>
      </c>
    </row>
    <row r="271" spans="1:6" ht="50.25" customHeight="1">
      <c r="A271" s="41">
        <v>45852</v>
      </c>
      <c r="B271" s="42" t="s">
        <v>537</v>
      </c>
      <c r="C271" s="42" t="s">
        <v>107</v>
      </c>
      <c r="D271" s="43" t="s">
        <v>1193</v>
      </c>
      <c r="E271" s="45" t="s">
        <v>1194</v>
      </c>
      <c r="F271" s="42" t="s">
        <v>44</v>
      </c>
    </row>
    <row r="272" spans="1:6" ht="50.25" customHeight="1">
      <c r="A272" s="41">
        <v>45852</v>
      </c>
      <c r="B272" s="42" t="s">
        <v>117</v>
      </c>
      <c r="C272" s="42" t="s">
        <v>118</v>
      </c>
      <c r="D272" s="43" t="s">
        <v>1195</v>
      </c>
      <c r="E272" s="45" t="s">
        <v>704</v>
      </c>
      <c r="F272" s="42" t="s">
        <v>56</v>
      </c>
    </row>
    <row r="273" spans="1:6" ht="50.25" customHeight="1">
      <c r="A273" s="41">
        <v>45852</v>
      </c>
      <c r="B273" s="42" t="s">
        <v>349</v>
      </c>
      <c r="C273" s="42" t="s">
        <v>122</v>
      </c>
      <c r="D273" s="43" t="s">
        <v>1196</v>
      </c>
      <c r="E273" s="45" t="s">
        <v>1197</v>
      </c>
      <c r="F273" s="42" t="s">
        <v>50</v>
      </c>
    </row>
    <row r="274" spans="1:6" ht="50.25" customHeight="1">
      <c r="A274" s="41">
        <v>45852</v>
      </c>
      <c r="B274" s="42" t="s">
        <v>125</v>
      </c>
      <c r="C274" s="42" t="s">
        <v>112</v>
      </c>
      <c r="D274" s="43" t="s">
        <v>1198</v>
      </c>
      <c r="E274" s="45" t="s">
        <v>1199</v>
      </c>
      <c r="F274" s="42" t="s">
        <v>50</v>
      </c>
    </row>
    <row r="275" spans="1:6" ht="50.25" customHeight="1">
      <c r="A275" s="41">
        <v>45852</v>
      </c>
      <c r="B275" s="42" t="s">
        <v>156</v>
      </c>
      <c r="C275" s="42" t="s">
        <v>137</v>
      </c>
      <c r="D275" s="43" t="s">
        <v>623</v>
      </c>
      <c r="E275" s="45" t="s">
        <v>624</v>
      </c>
      <c r="F275" s="42" t="s">
        <v>62</v>
      </c>
    </row>
    <row r="276" spans="1:6" ht="50.25" customHeight="1">
      <c r="A276" s="41">
        <v>45852</v>
      </c>
      <c r="B276" s="42" t="s">
        <v>156</v>
      </c>
      <c r="C276" s="42" t="s">
        <v>137</v>
      </c>
      <c r="D276" s="43" t="s">
        <v>625</v>
      </c>
      <c r="E276" s="45" t="s">
        <v>626</v>
      </c>
      <c r="F276" s="42" t="s">
        <v>62</v>
      </c>
    </row>
    <row r="277" spans="1:6" ht="50.25" customHeight="1">
      <c r="A277" s="41">
        <v>45852</v>
      </c>
      <c r="B277" s="42" t="s">
        <v>156</v>
      </c>
      <c r="C277" s="42" t="s">
        <v>137</v>
      </c>
      <c r="D277" s="43" t="s">
        <v>627</v>
      </c>
      <c r="E277" s="45" t="s">
        <v>628</v>
      </c>
      <c r="F277" s="42" t="s">
        <v>62</v>
      </c>
    </row>
    <row r="278" spans="1:6" ht="50.25" customHeight="1">
      <c r="A278" s="41">
        <v>45852</v>
      </c>
      <c r="B278" s="42" t="s">
        <v>187</v>
      </c>
      <c r="C278" s="42" t="s">
        <v>137</v>
      </c>
      <c r="D278" s="43" t="s">
        <v>523</v>
      </c>
      <c r="E278" s="45" t="s">
        <v>704</v>
      </c>
      <c r="F278" s="42" t="s">
        <v>50</v>
      </c>
    </row>
    <row r="279" spans="1:6" ht="50.25" customHeight="1">
      <c r="A279" s="41">
        <v>45852</v>
      </c>
      <c r="B279" s="42" t="s">
        <v>331</v>
      </c>
      <c r="C279" s="42" t="s">
        <v>137</v>
      </c>
      <c r="D279" s="43" t="s">
        <v>540</v>
      </c>
      <c r="E279" s="45" t="s">
        <v>541</v>
      </c>
      <c r="F279" s="42" t="s">
        <v>53</v>
      </c>
    </row>
    <row r="280" spans="1:6" ht="50.25" customHeight="1">
      <c r="A280" s="41">
        <v>45852</v>
      </c>
      <c r="B280" s="42" t="s">
        <v>1200</v>
      </c>
      <c r="C280" s="42" t="s">
        <v>162</v>
      </c>
      <c r="D280" s="43" t="s">
        <v>1201</v>
      </c>
      <c r="E280" s="45" t="s">
        <v>1202</v>
      </c>
      <c r="F280" s="42" t="s">
        <v>45</v>
      </c>
    </row>
    <row r="281" spans="1:6" ht="50.25" customHeight="1">
      <c r="A281" s="41">
        <v>45852</v>
      </c>
      <c r="B281" s="42" t="s">
        <v>170</v>
      </c>
      <c r="C281" s="42" t="s">
        <v>159</v>
      </c>
      <c r="D281" s="43" t="s">
        <v>1203</v>
      </c>
      <c r="E281" s="45" t="s">
        <v>1204</v>
      </c>
      <c r="F281" s="42" t="s">
        <v>44</v>
      </c>
    </row>
    <row r="282" spans="1:6" ht="50.25" customHeight="1">
      <c r="A282" s="41">
        <v>45852</v>
      </c>
      <c r="B282" s="42" t="s">
        <v>168</v>
      </c>
      <c r="C282" s="42" t="s">
        <v>114</v>
      </c>
      <c r="D282" s="43" t="s">
        <v>1205</v>
      </c>
      <c r="E282" s="45" t="s">
        <v>1206</v>
      </c>
      <c r="F282" s="42" t="s">
        <v>63</v>
      </c>
    </row>
    <row r="283" spans="1:6" ht="50.25" customHeight="1">
      <c r="A283" s="41">
        <v>45852</v>
      </c>
      <c r="B283" s="42" t="s">
        <v>217</v>
      </c>
      <c r="C283" s="42" t="s">
        <v>114</v>
      </c>
      <c r="D283" s="43" t="s">
        <v>1207</v>
      </c>
      <c r="E283" s="45" t="s">
        <v>1208</v>
      </c>
      <c r="F283" s="42" t="s">
        <v>50</v>
      </c>
    </row>
    <row r="284" spans="1:6" ht="50.25" customHeight="1">
      <c r="A284" s="41">
        <v>45852</v>
      </c>
      <c r="B284" s="42" t="s">
        <v>337</v>
      </c>
      <c r="C284" s="42" t="s">
        <v>122</v>
      </c>
      <c r="D284" s="43" t="s">
        <v>338</v>
      </c>
      <c r="E284" s="45" t="s">
        <v>339</v>
      </c>
      <c r="F284" s="42" t="s">
        <v>48</v>
      </c>
    </row>
    <row r="285" spans="1:6" ht="50.25" customHeight="1">
      <c r="A285" s="41">
        <v>45852</v>
      </c>
      <c r="B285" s="42" t="s">
        <v>192</v>
      </c>
      <c r="C285" s="42" t="s">
        <v>133</v>
      </c>
      <c r="D285" s="43" t="s">
        <v>1209</v>
      </c>
      <c r="E285" s="45" t="s">
        <v>1210</v>
      </c>
      <c r="F285" s="42" t="s">
        <v>46</v>
      </c>
    </row>
    <row r="286" spans="1:6" ht="50.25" customHeight="1">
      <c r="A286" s="41">
        <v>45859</v>
      </c>
      <c r="B286" s="42" t="s">
        <v>459</v>
      </c>
      <c r="C286" s="42" t="s">
        <v>114</v>
      </c>
      <c r="D286" s="43" t="s">
        <v>1211</v>
      </c>
      <c r="E286" s="45" t="s">
        <v>1212</v>
      </c>
      <c r="F286" s="42" t="s">
        <v>50</v>
      </c>
    </row>
    <row r="287" spans="1:6" ht="50.25" customHeight="1">
      <c r="A287" s="41">
        <v>45859</v>
      </c>
      <c r="B287" s="42" t="s">
        <v>177</v>
      </c>
      <c r="C287" s="42" t="s">
        <v>178</v>
      </c>
      <c r="D287" s="43" t="s">
        <v>353</v>
      </c>
      <c r="E287" s="45" t="s">
        <v>354</v>
      </c>
      <c r="F287" s="42" t="s">
        <v>53</v>
      </c>
    </row>
  </sheetData>
  <sheetProtection algorithmName="SHA-512" hashValue="83f/x17ygfc0hq3zx/9P19DnSjKSJ0xFZWE8UIpoxT75dxhEcy7oCBdd0Hhj7L1GZnz/J9lvjeQazlsJrrJDnw==" saltValue="YBAxOfXvHgFfCoZYjRdtcg=="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08" ma:contentTypeDescription="Create a new document." ma:contentTypeScope="" ma:versionID="157cc4ffae12b7522a99b0a85f27fbcc">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EC617FF3-0628-4032-920B-7094345E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schemas.microsoft.com/office/2006/metadata/properties"/>
    <ds:schemaRef ds:uri="http://purl.org/dc/dcmitype/"/>
    <ds:schemaRef ds:uri="44619702-0492-498f-8686-260a31be5d4d"/>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d56c2024-2361-4706-ae8e-9bb366142803"/>
    <ds:schemaRef ds:uri="d7c3ca3e-9f8a-4c16-9436-b3cb63803873"/>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2025-05-28T16:59:12Z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