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6-26/"/>
    </mc:Choice>
  </mc:AlternateContent>
  <xr:revisionPtr revIDLastSave="369" documentId="6_{330F7B01-34EA-4E0B-874F-C0484E4B79D0}" xr6:coauthVersionLast="47" xr6:coauthVersionMax="47" xr10:uidLastSave="{C23E4EC4-9EDF-4C12-A94E-F21E8C2887B4}"/>
  <bookViews>
    <workbookView xWindow="-120" yWindow="-120" windowWidth="29040" windowHeight="1572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<sst xmlns="http://schemas.openxmlformats.org/spreadsheetml/2006/main" count="3072" uniqueCount="1368">
  <si>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</si>
  <si>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</si>
  <si>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</si>
  <si>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</si>
  <si>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</si>
  <si>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</si>
  <si>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</si>
  <si>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</si>
  <si>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</si>
  <si>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</si>
  <si>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</si>
  <si>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</si>
  <si>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</si>
  <si>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</si>
  <si>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</si>
  <si>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</si>
  <si>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</si>
  <si>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</si>
  <si>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</si>
  <si>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</si>
  <si>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</si>
  <si>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</si>
  <si>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</si>
  <si>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</si>
  <si>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</si>
  <si>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</si>
  <si>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</si>
  <si>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</si>
  <si>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</si>
  <si>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</si>
  <si>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</si>
  <si>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</si>
  <si>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</si>
  <si>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</si>
  <si>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</si>
  <si>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</si>
  <si>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</si>
  <si>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</si>
  <si>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</si>
  <si>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</si>
  <si>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</si>
  <si>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</si>
  <si>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</si>
  <si>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</si>
  <si>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</si>
  <si>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</si>
  <si>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</si>
  <si>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</si>
  <si>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</si>
  <si>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</si>
  <si>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</si>
  <si>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</si>
  <si>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</si>
  <si>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</si>
  <si>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</si>
  <si>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</si>
  <si>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</si>
  <si>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</si>
  <si>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</si>
  <si>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</si>
  <si>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</si>
  <si>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</si>
  <si>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</si>
  <si>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</si>
  <si>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</si>
  <si>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</si>
  <si>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</si>
  <si>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</si>
  <si>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</si>
  <si>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</si>
  <si>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</si>
  <si>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</si>
  <si>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</si>
  <si>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</si>
  <si>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</si>
  <si>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</si>
  <si>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</si>
  <si>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</si>
  <si>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</si>
  <si>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</si>
  <si>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</si>
  <si>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</si>
  <si>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</si>
  <si>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</si>
  <si>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</si>
  <si>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</si>
  <si>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</si>
  <si>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</si>
  <si>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</si>
  <si>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</si>
  <si>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</si>
  <si>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</si>
  <si>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</si>
  <si>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</si>
  <si>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</si>
  <si>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</si>
  <si>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</si>
  <si>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</si>
  <si>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</si>
  <si>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</si>
  <si>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</si>
  <si>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</si>
  <si>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</si>
  <si>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</si>
  <si>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</si>
  <si>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</si>
  <si>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Enza Iannopollo</t>
  </si>
  <si>
    <t>Amy DeMartine</t>
  </si>
  <si>
    <t>The Privacy Management Software Landscape, Q2 2025</t>
  </si>
  <si>
    <t>This is a vendor Landscape of the Privacy Management Software Market.</t>
  </si>
  <si>
    <t/>
  </si>
  <si>
    <t>Meng Liu</t>
  </si>
  <si>
    <t>Fred Giron</t>
  </si>
  <si>
    <t>The Enterprise Fraud Management Solutions In Asia Pacific Landscape, Q2 2025</t>
  </si>
  <si>
    <t>This is a vendor Landscape of the Enterprise Fraud Management Solutions In Asia Pacific Market.</t>
  </si>
  <si>
    <t>Allie Mellen</t>
  </si>
  <si>
    <t>Stephanie Balaouras</t>
  </si>
  <si>
    <t>The Forrester Wave™: Security Analytics Platforms, Q2 2025</t>
  </si>
  <si>
    <t>This is a Wave evaluation of the Security Analytics Platforms Market.</t>
  </si>
  <si>
    <t>Joe Cicman</t>
  </si>
  <si>
    <t>Linda Ivy-Rosser</t>
  </si>
  <si>
    <t>The Digital Experience Platforms Landscape, Q2 2025</t>
  </si>
  <si>
    <t>This is a vendor Landscape of the Digital Experience Platforms Market.</t>
  </si>
  <si>
    <t>Katy Tynan</t>
  </si>
  <si>
    <t>James McQuivey</t>
  </si>
  <si>
    <t>The Learning Management Systems And Experience Platforms Landscape, Q2 2025</t>
  </si>
  <si>
    <t>This is a vendor Landscape of the Learning Management Systems And Experience Platforms Market.</t>
  </si>
  <si>
    <t>Mike Gualtieri</t>
  </si>
  <si>
    <t>Sudha Maheshwari</t>
  </si>
  <si>
    <t>The Streaming Data Platforms Landscape, Q2 2025</t>
  </si>
  <si>
    <t>This is a vendor Landscape of the Streaming Data Platforms Market.</t>
  </si>
  <si>
    <t>Nikhil Lai</t>
  </si>
  <si>
    <t>Emily Collins</t>
  </si>
  <si>
    <t>The Forrester Wave™: Search Engine Optimization Solutions, Q2 2025</t>
  </si>
  <si>
    <t>This is a Wave evaluation of the Search Engine Optimization Solutions Market.</t>
  </si>
  <si>
    <t>Joana de Quintanilha</t>
  </si>
  <si>
    <t>Martin Gill</t>
  </si>
  <si>
    <t>The Customer Journey Management Platforms Landscape, Q2 2025</t>
  </si>
  <si>
    <t>This is a vendor Landscape of the Customer Journey Management Platforms Market.</t>
  </si>
  <si>
    <t>John Pedini</t>
  </si>
  <si>
    <t>The Loyalty Platforms Landscape, Q2 2025</t>
  </si>
  <si>
    <t>This is a vendor Landscape of the Loyalty Platforms Market.</t>
  </si>
  <si>
    <t>Julie Mohr</t>
  </si>
  <si>
    <t>JT Thykattil</t>
  </si>
  <si>
    <t>The Enterprise Service Management Platforms Landscape, Q2 2025</t>
  </si>
  <si>
    <t>This is a vendor Landscape of the Enterprise Service Management Platforms Market.</t>
  </si>
  <si>
    <t>Naveen Chhabra</t>
  </si>
  <si>
    <t>Lauren Nelson</t>
  </si>
  <si>
    <t>The AI Infrastructure Solutions Landscape, Q2 2025</t>
  </si>
  <si>
    <t>This is a vendor Landscape of the AI Infrastructure Solutions Market.</t>
  </si>
  <si>
    <t>Raluca Alexandru</t>
  </si>
  <si>
    <t>Oliwia Berdak</t>
  </si>
  <si>
    <t>The Forrester Wave™: Data Governance Solutions, Q3 2025</t>
  </si>
  <si>
    <t>This is a Wave evaluation of the Data Governance Solutions Market.</t>
  </si>
  <si>
    <t>Carlos Rivera</t>
  </si>
  <si>
    <t>Joseph Blankenship</t>
  </si>
  <si>
    <t>The Forrester Wave™: Zero Trust Platforms, Q3 2025</t>
  </si>
  <si>
    <t>This is a Wave evaluation of the Zero Trust Platforms Market.</t>
  </si>
  <si>
    <t>George Lawrie</t>
  </si>
  <si>
    <t>Pascal Matzke</t>
  </si>
  <si>
    <t>The Forrester Wave™: Product Lifecycle Management Platforms For Discrete Manufacturers, Q3 2025</t>
  </si>
  <si>
    <t>This is a Wave evaluation of the Product Lifecycle Management Platforms For Discrete Manufacturers Market.</t>
  </si>
  <si>
    <t>Michele Pelino</t>
  </si>
  <si>
    <t>The Endpoint Management Platforms Landscape, Q3 2025</t>
  </si>
  <si>
    <t>This is a vendor Landscape of the Endpoint Management Platforms Market.</t>
  </si>
  <si>
    <t>Rohit Makhijani</t>
  </si>
  <si>
    <t>David Hoffman</t>
  </si>
  <si>
    <t>The Insurance Agency Management Systems Landscape, Q3 2025</t>
  </si>
  <si>
    <t>This is a vendor Landscape of the Insurance Agency Management Systems Market.</t>
  </si>
  <si>
    <t>Will McKeon-White</t>
  </si>
  <si>
    <t>The Forrester Wave™: Unified-Communications-As-A-Service Platforms, Q3 2025</t>
  </si>
  <si>
    <t>This is a Wave evaluation of the Unified-Communications-As-A-Service Platforms Market.</t>
  </si>
  <si>
    <t>Diego Lo Giudice</t>
  </si>
  <si>
    <t>Chris Gardner</t>
  </si>
  <si>
    <t>The Autonomous Testing Platforms Landscape, Q3 2025</t>
  </si>
  <si>
    <t>This is a vendor Landscape of the Autonomous Testing Platforms Market.</t>
  </si>
  <si>
    <t>Michele Goetz</t>
  </si>
  <si>
    <t>The AI Consulting Services Landscape, Q3 2025</t>
  </si>
  <si>
    <t>This is a vendor Landscape of the AI Consulting Services Market.</t>
  </si>
  <si>
    <t>Erik Nost</t>
  </si>
  <si>
    <t>Merritt Maxim</t>
  </si>
  <si>
    <t>The Forrester Wave™: Unified Vulnerability Management Solutions, Q3 2025</t>
  </si>
  <si>
    <t>This is a Wave evaluation of the Unified Vulnerability Management Solutions Market.</t>
  </si>
  <si>
    <t>Seth Marrs</t>
  </si>
  <si>
    <t>Cristina De Martini</t>
  </si>
  <si>
    <t>The Revenue Execution Platforms Landscape, Q3 2025</t>
  </si>
  <si>
    <t>This is a vendor Landscape of the Revenue Execution Platforms Market.</t>
  </si>
  <si>
    <t>Lee Sustar</t>
  </si>
  <si>
    <t>The Forrester Wave™: Multicloud Container Platforms, Q3 2025</t>
  </si>
  <si>
    <t>This is a Wave evaluation of the Multicloud Container Platforms Market.</t>
  </si>
  <si>
    <t>Chiara De Gasperin</t>
  </si>
  <si>
    <t>The Forrester Wave™: Digital Analytics Solutions, Q3 2025</t>
  </si>
  <si>
    <t>This is a Wave evaluation of the Digital Analytics Solutions Market.</t>
  </si>
  <si>
    <t>Senem Guler Biyikli</t>
  </si>
  <si>
    <t>Rick Parrish</t>
  </si>
  <si>
    <t>The Experience Research Platforms Landscape, Q3 2025</t>
  </si>
  <si>
    <t>This is a vendor Landscape of the Experience Research Platforms Market.</t>
  </si>
  <si>
    <t>Abhijit Sunil</t>
  </si>
  <si>
    <t>The IT Sustainability Services Landscape, Q3 2025</t>
  </si>
  <si>
    <t>This is a vendor Landscape of the IT Sustainability Services Market.</t>
  </si>
  <si>
    <t>Andras Cser</t>
  </si>
  <si>
    <t>The Cloud-Native Application Protection Solutions Landscape, Q3 2025</t>
  </si>
  <si>
    <t>This is a vendor Landscape of the Cloud-Native Application Protection Solutions Market.</t>
  </si>
  <si>
    <t>Brad Haag</t>
  </si>
  <si>
    <t>The Marketing Measurement And Optimization Services Landscape, Q3 2025</t>
  </si>
  <si>
    <t>This is a vendor Landscape of the Marketing Measurement And Optimization Services Market.</t>
  </si>
  <si>
    <t>Jayesh Chaurasia</t>
  </si>
  <si>
    <t>The Data Quality Solutions Landscape, Q3 2025</t>
  </si>
  <si>
    <t>This is a vendor Landscape of the Data Quality Solutions Market.</t>
  </si>
  <si>
    <t>Kelvin Gee</t>
  </si>
  <si>
    <t>Steven Casey</t>
  </si>
  <si>
    <t>The Revenue Marketing Platforms For B2B Landscape, Q3 2025</t>
  </si>
  <si>
    <t>This is a vendor Landscape of the Revenue Marketing Platforms For B2B Market.</t>
  </si>
  <si>
    <t>Geoff Cairns</t>
  </si>
  <si>
    <t>The Forrester Wave™: Privileged Identity Management Solutions, Q3 2025</t>
  </si>
  <si>
    <t>This is a Wave evaluation of the Privileged Identity Management Solutions Market.</t>
  </si>
  <si>
    <t>Bernhard Schaffrik</t>
  </si>
  <si>
    <t>The Forrester Wave™: Process Intelligence Software, Q3 2025</t>
  </si>
  <si>
    <t>This is a Wave evaluation of the Process Intelligence Software Market.</t>
  </si>
  <si>
    <t>Manuel Geitz</t>
  </si>
  <si>
    <t>The Forrester Wave™: Digital Transformation Services, Q3 2025</t>
  </si>
  <si>
    <t>This is a Wave evaluation of the Digital Transformation Services Market.</t>
  </si>
  <si>
    <t>Craig Le Clair</t>
  </si>
  <si>
    <t>The Forrester Wave™: Digital Process Automation Software, Q3 2025</t>
  </si>
  <si>
    <t>This is a Wave evaluation of the Digital Process Automation Software Market.</t>
  </si>
  <si>
    <t>David Mooter</t>
  </si>
  <si>
    <t>The Forrester Wave™: Integration Platform As A Service, Q3 2025</t>
  </si>
  <si>
    <t>This is a Wave evaluation of the Integration Platform As A Service Market.</t>
  </si>
  <si>
    <t>Katie Linford</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</si>
  <si>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</si>
  <si>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</si>
  <si>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</si>
  <si>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</si>
  <si>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Kathleen Pierce</t>
  </si>
  <si>
    <t>Dave Frankland</t>
  </si>
  <si>
    <t>The Forrester Wave™: Translation Management Systems, Q3 2025</t>
  </si>
  <si>
    <t>This is a Wave evaluation of the Translation Management Systems Market.</t>
  </si>
  <si>
    <t>Tracy Woo</t>
  </si>
  <si>
    <t>The Cloud Cost Management And Optimization Solutions Landscape, Q3 2025</t>
  </si>
  <si>
    <t>This is a vendor Landscape of the Cloud Cost Management And Optimization Solutions Market.</t>
  </si>
  <si>
    <t>Biswajeet Mahapatra</t>
  </si>
  <si>
    <t>The Microsoft Business Applications Services Landscape, Q3 2025</t>
  </si>
  <si>
    <t>This is a vendor Landscape of the Microsoft Business Applications Services Market.</t>
  </si>
  <si>
    <t>Chuck Gahun</t>
  </si>
  <si>
    <t>Fiona Swerdlow</t>
  </si>
  <si>
    <t>The Commerce Services Landscape, Q3 2025</t>
  </si>
  <si>
    <t>This is a vendor Landscape of the Commerce Services Market.</t>
  </si>
  <si>
    <t>Jeff Pollard</t>
  </si>
  <si>
    <t>The Cybersecurity Consulting Services Landscape, Q3 2025</t>
  </si>
  <si>
    <t>This is a vendor Landscape of the Cybersecurity Consulting Services Market.</t>
  </si>
  <si>
    <t>Paddy Harrington</t>
  </si>
  <si>
    <t>The Forrester Wave™: IoT Security Solutions, Q3 2025</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</si>
  <si>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</si>
  <si>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</si>
  <si>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</si>
  <si>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</si>
  <si>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</si>
  <si>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</si>
  <si>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This is a vendor Landscape of the Industry Cloud Solutions For Public Sector Market.</t>
  </si>
  <si>
    <t>Tope Olufon</t>
  </si>
  <si>
    <t>Jinan Budge</t>
  </si>
  <si>
    <t>The Forrester Wave™: Managed Detection And Response Services In Europe, Q3 2025</t>
  </si>
  <si>
    <t>This is a Wave evaluation of the Managed Detection And Response Services In Europe Market.</t>
  </si>
  <si>
    <t>Alla Valente</t>
  </si>
  <si>
    <t>The Third-Party Risk Management Platforms Landscape, Q3 2025</t>
  </si>
  <si>
    <t>This is a vendor Landscape of the Third-Party Risk Management Platforms Market.</t>
  </si>
  <si>
    <t>Janet Worthington</t>
  </si>
  <si>
    <t>The Forrester Wave™: Static Application Security Testing Solutions, Q3 2025</t>
  </si>
  <si>
    <t>This is a Wave evaluation of the Static Application Security Testing Solutions Market.</t>
  </si>
  <si>
    <t>Andre Kindness</t>
  </si>
  <si>
    <t>The Forrester Wave™: Secure Access Service Edge Solutions, Q3 2025</t>
  </si>
  <si>
    <t>This is a Wave evaluation of the Secure Access Service Edge Solutions Market.</t>
  </si>
  <si>
    <t>Emily Pfeiffer</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</si>
  <si>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</si>
  <si>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</si>
  <si>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</si>
  <si>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</si>
  <si>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</si>
  <si>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Shar VanBoskirk</t>
  </si>
  <si>
    <t>The Email Marketing Service Providers Landscape, Q3 2025</t>
  </si>
  <si>
    <t>This is a vendor Landscape of the Email Marketing Service Providers Market.</t>
  </si>
  <si>
    <t>Date Change: +3 weeks</t>
  </si>
  <si>
    <t>Rowan Curran</t>
  </si>
  <si>
    <t>The Forrester Wave™: Cognitive Search Platforms, Q3 2025</t>
  </si>
  <si>
    <t>This is a Wave evaluation of the Cognitive Search Platforms Market.</t>
  </si>
  <si>
    <t>Jessie Johnson</t>
  </si>
  <si>
    <t>The Forrester Wave™: Conversation Automation Solutions For B2B, Q3 2025</t>
  </si>
  <si>
    <t>This is a Wave evaluation of the Conversation Automation Solutions For B2B Market.</t>
  </si>
  <si>
    <t>The Forrester Wave™: Identity Verification Solutions, Q3 2025</t>
  </si>
  <si>
    <t>This is a Wave evaluation of the Identity Verification Solutions Market.</t>
  </si>
  <si>
    <t>Angelina Gennis</t>
  </si>
  <si>
    <t>The Organizational Change Management Services Landscape, Q4 2025</t>
  </si>
  <si>
    <t>This is a vendor Landscape of the Organizational Change Management Services Market.</t>
  </si>
  <si>
    <t>Arielle Trzcinski</t>
  </si>
  <si>
    <t>The Customer Experience Platforms For Healthcare Landscape, Q4 2025</t>
  </si>
  <si>
    <t>This is a vendor Landscape of the Customer Experience Platforms For Healthcare Market.</t>
  </si>
  <si>
    <t>Brett Kahnke</t>
  </si>
  <si>
    <t>The Marketing And Sales Data Providers For B2B Landscape, Q4 2025</t>
  </si>
  <si>
    <t>This is a vendor Landscape of the Marketing And Sales Data Providers For B2B Market.</t>
  </si>
  <si>
    <t>The Omnichannel Demand-Side Platforms Landscape, Q4 2025</t>
  </si>
  <si>
    <t>This is a vendor Landscape of the Omnichannel Demand-Side Platforms Market.</t>
  </si>
  <si>
    <t>Shari Srebnick</t>
  </si>
  <si>
    <t>The Forrester Wave™: Customer Success Platforms, Q4 2025</t>
  </si>
  <si>
    <t>This is a Wave evaluation of the Customer Success Platforms Market.</t>
  </si>
  <si>
    <t>Akshara Naik Lopez</t>
  </si>
  <si>
    <t>The Forrester Wave™: Human Capital Management Solutions, Q4 2025</t>
  </si>
  <si>
    <t>This is a Wave evaluation of the Human Capital Management Solutions Market.</t>
  </si>
  <si>
    <t>Jess Burn</t>
  </si>
  <si>
    <t>The Cybersecurity Skills And Training Platforms Landscape, Q4 2025</t>
  </si>
  <si>
    <t>This is a vendor Landscape of the Cybersecurity Skills And Training Platforms Market.</t>
  </si>
  <si>
    <t>Jitin Shabadu</t>
  </si>
  <si>
    <t>The Forrester Wave™: Network Analysis And Visibility Solutions, Q4 2025</t>
  </si>
  <si>
    <t>This is a Wave evaluation of the Network Analysis And Visibility Solutions Market.</t>
  </si>
  <si>
    <t>Kate Leggett</t>
  </si>
  <si>
    <t>The Customer Service Solutions Landscape, Q4 2025</t>
  </si>
  <si>
    <t>This is a vendor Landscape of the Customer Service Solutions Market.</t>
  </si>
  <si>
    <t>Madelein van der Hout</t>
  </si>
  <si>
    <t>The Forrester Wave™: Cybersecurity Consulting Services In Europe, Q4 2025</t>
  </si>
  <si>
    <t>This is a Wave evaluation of the Cybersecurity Consulting Services In Europe Market.</t>
  </si>
  <si>
    <t>Devin Dickerson</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</si>
  <si>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</si>
  <si>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</si>
  <si>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</si>
  <si>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</si>
  <si>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</si>
  <si>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Octavio Garcia</t>
  </si>
  <si>
    <t>The Forrester Wave™: Private 5G Services, Q4 2025</t>
  </si>
  <si>
    <t>This is a Wave evaluation of the Private 5G Services Market.</t>
  </si>
  <si>
    <t>Gina Bhawalkar</t>
  </si>
  <si>
    <t>The Forrester Wave™: Digital Accessibility Platforms, Q4 2025</t>
  </si>
  <si>
    <t>This is a Wave evaluation of the Digital Accessibility Platforms Market.</t>
  </si>
  <si>
    <t>John Bratincevic</t>
  </si>
  <si>
    <t>The Low-Code Platforms For Citizen Developers Landscape, Q4 2025</t>
  </si>
  <si>
    <t>This is a vendor Landscape of the Low-Code Platforms For Citizen Developers Market.</t>
  </si>
  <si>
    <t>Paul Miller</t>
  </si>
  <si>
    <t>The Forrester Wave™: Connected Product Engineering Services, Q4 2025</t>
  </si>
  <si>
    <t>This is a Wave evaluation of the Connected Product Engineering Services Market.</t>
  </si>
  <si>
    <t>Noel Yuhanna</t>
  </si>
  <si>
    <t>Aaron Katz</t>
  </si>
  <si>
    <t>The Forrester Wave™: Data Fabric Platforms, Q4 2025</t>
  </si>
  <si>
    <t>This is a Wave evaluation of the Data Fabric Platforms Market.</t>
  </si>
  <si>
    <t>Heidi Shey</t>
  </si>
  <si>
    <t>The Sensitive Data Discovery And Classification Solutions Landscape, Q4 2025</t>
  </si>
  <si>
    <t>This is a vendor Landscape of the Sensitive Data Discovery And Classification Solutions Market.</t>
  </si>
  <si>
    <t>Margo Visitacion</t>
  </si>
  <si>
    <t>The Strategic Portfolio Management Tools Landscape, Q4 2025</t>
  </si>
  <si>
    <t>This is a vendor Landscape of the Strategic Portfolio Management Tools Market.</t>
  </si>
  <si>
    <t>Cheryl McKinnon</t>
  </si>
  <si>
    <t>The Intranet Platforms Landscape, Q4 2025</t>
  </si>
  <si>
    <t>This is a vendor Landscape of the Intranet Platforms Market.</t>
  </si>
  <si>
    <t>Peter Wannemacher</t>
  </si>
  <si>
    <t>The Digital Banking Engagement Platforms Landscape, Q4 2025</t>
  </si>
  <si>
    <t>This is a vendor Landscape of the Digital Banking Engagement Platforms Market.</t>
  </si>
  <si>
    <t>Stephanie Sissler</t>
  </si>
  <si>
    <t>Matthew Selheimer</t>
  </si>
  <si>
    <t>The Partner Relationship Management Platforms Landscape, Q4 2025</t>
  </si>
  <si>
    <t>This is a vendor Landscape of the Partner Relationship Management Platforms Market.</t>
  </si>
  <si>
    <t>Dario Maisto</t>
  </si>
  <si>
    <t>The Digital Sovereignty Platforms Landscape, Q4 2025</t>
  </si>
  <si>
    <t>This is a vendor Landscape of the Digital Sovereignty Platforms Market.</t>
  </si>
  <si>
    <t>Max Ball</t>
  </si>
  <si>
    <t>The Conversational AI Platforms For Customer Service Landscape, Q4 2025</t>
  </si>
  <si>
    <t>This is a vendor Landscape of the Conversational AI Platforms For Customer Service Market.</t>
  </si>
  <si>
    <t>Paul McKay</t>
  </si>
  <si>
    <t>The Cybersecurity Risk Ratings Platforms Landscape, Q4 2025</t>
  </si>
  <si>
    <t>This is a vendor Landscape of the Cybersecurity Risk Ratings Platforms Market.</t>
  </si>
  <si>
    <t>Charlie Dai</t>
  </si>
  <si>
    <t>The Forrester Wave™: AI Platforms In China, Q4 2025</t>
  </si>
  <si>
    <t>This is a Wave evaluation of the AI Platforms In China Market.</t>
  </si>
  <si>
    <t>Alvin Nguyen</t>
  </si>
  <si>
    <t>The Forrester Wave™: AI Technical Services, Q4 2025</t>
  </si>
  <si>
    <t>This is a Wave evaluation of the AI Technical Services Market.</t>
  </si>
  <si>
    <t>The Forrester Wave™: Enterprise Service Management Platforms, Q4 2025</t>
  </si>
  <si>
    <t>This is a Wave evaluation of the Enterprise Service Management Platforms Market.</t>
  </si>
  <si>
    <t>The Forrester Wave™: Enterprise Fraud Management Solutions In Asia Pacific, Q4 2025</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</si>
  <si>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</si>
  <si>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</si>
  <si>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</si>
  <si>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</si>
  <si>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</si>
  <si>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Rusty Warner</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</si>
  <si>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</si>
  <si>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</si>
  <si>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</si>
  <si>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</si>
  <si>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The Forrester Wave™: Customer Journey Management Platforms, Q4 2025</t>
  </si>
  <si>
    <t>This is a Wave evaluation of the Customer Journey Management Platforms Market.</t>
  </si>
  <si>
    <t>The Forrester Wave™: Insurance Agency Management Systems, Q4 2025</t>
  </si>
  <si>
    <t>This is a Wave evaluation of the Insurance Agency Management Systems Market.</t>
  </si>
  <si>
    <t>The Forrester Wave™: Autonomous Testing Platforms, Q4 2025</t>
  </si>
  <si>
    <t>This is a Wave evaluation of the Autonomous Testing Platforms Market.</t>
  </si>
  <si>
    <t>Cody Scott</t>
  </si>
  <si>
    <t>The Governance, Risk, And Compliance Platforms Landscape, Q4 2025</t>
  </si>
  <si>
    <t>This is a vendor Landscape of the Governance, Risk, And Compliance Platforms Market.</t>
  </si>
  <si>
    <t>The Workforce Identity Platforms Landscape, Q4 2025</t>
  </si>
  <si>
    <t>This is a vendor Landscape of the Workforce Identity Platforms Market.</t>
  </si>
  <si>
    <t>Kelsey Chickering</t>
  </si>
  <si>
    <t>Mike Proulx</t>
  </si>
  <si>
    <t>The Social Suites Landscape, Q4 2025</t>
  </si>
  <si>
    <t>This is a vendor Landscape of the Social Suites Market.</t>
  </si>
  <si>
    <t>The Forrester Wave™: AI Consulting Services, Q4 2025</t>
  </si>
  <si>
    <t>This is a Wave evaluation of the AI Consulting Services Market.</t>
  </si>
  <si>
    <t>Bill Martorelli</t>
  </si>
  <si>
    <t>The ServiceNow Services Landscape, Q4 2025</t>
  </si>
  <si>
    <t>This is a vendor Landscape of the ServiceNow Services Market.</t>
  </si>
  <si>
    <t>Boris Evelson</t>
  </si>
  <si>
    <t>The Document Mining And Analytics Platforms Landscape, Q4 2025</t>
  </si>
  <si>
    <t>This is a vendor Landscape of the Document Mining And Analytics Platforms Market.</t>
  </si>
  <si>
    <t>Added</t>
  </si>
  <si>
    <t>The Text Mining And Analytics Platforms Landscape, Q4 2025</t>
  </si>
  <si>
    <t>This is a vendor Landscape of the Text Mining And Analytics Platforms Market.</t>
  </si>
  <si>
    <t>Christopher Condo</t>
  </si>
  <si>
    <t>The Autonomous Coding Platforms Landscape, Q4 2025</t>
  </si>
  <si>
    <t>This is a vendor Landscape of the Autonomous Coding Platforms Market.</t>
  </si>
  <si>
    <t>The Forrester Wave™: Privacy Management Software, Q4 2025</t>
  </si>
  <si>
    <t>This is a Wave evaluation of the Privacy Management Software Market.</t>
  </si>
  <si>
    <t>Zeid Khater</t>
  </si>
  <si>
    <t>The Customer Analytics Technologies Landscape, Q4 2025</t>
  </si>
  <si>
    <t>This is a vendor Landscape of the Customer Analytics Technologies Market.</t>
  </si>
  <si>
    <t>The Forrester Wave™: AI Infrastructure Solutions, Q4 2025</t>
  </si>
  <si>
    <t>This is a Wave evaluation of the AI Infrastructure Solutions Market.</t>
  </si>
  <si>
    <t>The Forrester Wave™: Revenue Execution Platforms, Q4 2025</t>
  </si>
  <si>
    <t>This is a Wave evaluation of the Revenue Execution Platforms Market.</t>
  </si>
  <si>
    <t>Eric Zines</t>
  </si>
  <si>
    <t>Matt Alvers</t>
  </si>
  <si>
    <t>The Revenue Enablement Platforms Landscape, Q4 2025</t>
  </si>
  <si>
    <t>This is a vendor Landscape of the Revenue Enablement Platforms Market.</t>
  </si>
  <si>
    <t>The Forrester Wave™: Loyalty Platforms, Q4 2025</t>
  </si>
  <si>
    <t>This is a Wave evaluation of the Loyalty Platforms Market.</t>
  </si>
  <si>
    <t>The Extended Detection And Response Platforms Landscape, Q4 2025</t>
  </si>
  <si>
    <t>This is a vendor Landscape of the Extended Detection And Response Platforms Market.</t>
  </si>
  <si>
    <t>Conrad Mills</t>
  </si>
  <si>
    <t>The Virtual Event Management Platforms Landscape, Q4 2025</t>
  </si>
  <si>
    <t>This is a vendor Landscape of the Virtual Event Management Platforms Market.</t>
  </si>
  <si>
    <t>Faram Medhora</t>
  </si>
  <si>
    <t>The Enterprise Resource Planning Solutions Landscape, Q4 2025</t>
  </si>
  <si>
    <t>This is a vendor Landscape of the Enterprise Resource Planning Solutions Market.</t>
  </si>
  <si>
    <t>Greg Zorella</t>
  </si>
  <si>
    <t>Mark Moccia</t>
  </si>
  <si>
    <t>The IT Financial Management Software Landscape, Q4 2025</t>
  </si>
  <si>
    <t>This is a vendor Landscape of the IT Financial Management Software Market.</t>
  </si>
  <si>
    <t>The Salesforce Consulting Services Landscape, Q4 2025</t>
  </si>
  <si>
    <t>This is a vendor Landscape of the Salesforce Consulting Services Market.</t>
  </si>
  <si>
    <t>The Accounts Payable Invoice Automation Software Landscape, Q4 2025</t>
  </si>
  <si>
    <t>This is a vendor Landscape of the Accounts Payable Invoice Automation Software Market.</t>
  </si>
  <si>
    <t>Sandy Carielli</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</si>
  <si>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</si>
  <si>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</si>
  <si>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</si>
  <si>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</si>
  <si>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</si>
  <si>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Sucharita Kodali</t>
  </si>
  <si>
    <t>The Retail Planning Platforms Landscape, Q4 2025</t>
  </si>
  <si>
    <t>This is a vendor Landscape of the Retail Planning Platforms Market.</t>
  </si>
  <si>
    <t>The Workday Services Landscape, Q4 2025</t>
  </si>
  <si>
    <t>This is a vendor Landscape of the Workday Services Market.</t>
  </si>
  <si>
    <t>The Infrastructure Outsourcing Services Landscape, Q4 2025</t>
  </si>
  <si>
    <t>This is a vendor Landscape of the Infrastructure Outsourcing Services Market.</t>
  </si>
  <si>
    <t>Indranil Bandyopadhyay</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</si>
  <si>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</si>
  <si>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</si>
  <si>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</si>
  <si>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</si>
  <si>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The Forrester Wave™: Experience Research Platforms, Q1 2026</t>
  </si>
  <si>
    <t>This is a Wave evaluation of the Experience Research Platforms Market.</t>
  </si>
  <si>
    <t>The Forrester Wave™: Cloud-Native Application Protection Solutions, Q1 2026</t>
  </si>
  <si>
    <t>This is a Wave evaluation of the Cloud-Native Application Protection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</si>
  <si>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</si>
  <si>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</si>
  <si>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</si>
  <si>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</si>
  <si>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</si>
  <si>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</si>
  <si>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</si>
  <si>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</si>
  <si>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Business Continuity Management Software Landscape, Q1 2026</t>
  </si>
  <si>
    <t>This is a vendor Landscape of the Business Continuity Management Software Market.</t>
  </si>
  <si>
    <t>Brent Ellis</t>
  </si>
  <si>
    <t>The Object Storage Solutions Landscape, Q1 2026</t>
  </si>
  <si>
    <t>This is a vendor Landscape of the Object Storage Solutions Market.</t>
  </si>
  <si>
    <t>Jessica Liu</t>
  </si>
  <si>
    <t>The Marketing Resource Management Technologies Landscape, Q1 2026</t>
  </si>
  <si>
    <t>This is a vendor Landscape of the Marketing Resource Management Technologies Market.</t>
  </si>
  <si>
    <t>The Localization Services Landscape, Q1 2026</t>
  </si>
  <si>
    <t>This is a vendor Landscape of the Localization Services Market.</t>
  </si>
  <si>
    <t>The AI Platforms Landscape, Q1 2026</t>
  </si>
  <si>
    <t>This is a vendor Landscape of the AI Platforms Market.</t>
  </si>
  <si>
    <t>The Data Lakehouses Landscape, Q1 2026</t>
  </si>
  <si>
    <t>This is a vendor Landscape of the Data Lakehouses Market.</t>
  </si>
  <si>
    <t>The Adobe Services Landscape, Q1 2026</t>
  </si>
  <si>
    <t>This is a vendor Landscape of the Adobe Services Market.</t>
  </si>
  <si>
    <t>The Conversational AI Platforms For Employee Services Landscape, Q1 2026</t>
  </si>
  <si>
    <t>This is a vendor Landscape of the Conversational AI Platforms For Employee Services Market.</t>
  </si>
  <si>
    <t>The Forrester Wave™: Industry Cloud Solutions For Public Sector, Q1 2026</t>
  </si>
  <si>
    <t>This is a Wave evaluation of the Industry Cloud Solutions For Public Sector Market.</t>
  </si>
  <si>
    <t>Ashutosh Sharma</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</si>
  <si>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</si>
  <si>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</si>
  <si>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</si>
  <si>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</si>
  <si>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Commerce Services, Q1 2026</t>
  </si>
  <si>
    <t>This is a Wave evaluation of the Commerce Services Market.</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</si>
  <si>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</si>
  <si>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</si>
  <si>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</si>
  <si>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</si>
  <si>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Customer Experience Platforms For Healthcare, Q1 2026</t>
  </si>
  <si>
    <t>This is a Wave evaluation of the Customer Experience Platforms For Healthcare Market.</t>
  </si>
  <si>
    <t>The Forrester Wave™: Merchant Payment Providers, Q1 2026</t>
  </si>
  <si>
    <t>This is a Wave evaluation of the Merchant Payment Providers Market.</t>
  </si>
  <si>
    <t>The Commerce Solutions Landscape, Q1 2026</t>
  </si>
  <si>
    <t>This is a vendor Landscape of the Commerce Solutions Market.</t>
  </si>
  <si>
    <t>The Financial Crime Management Solutions Landscape, Q1 2026</t>
  </si>
  <si>
    <t>This is a vendor Landscape of the Financial Crime Management Solutions Market.</t>
  </si>
  <si>
    <t>The Data Center Network Solutions Landscape, Q1 2026</t>
  </si>
  <si>
    <t>This is a vendor Landscape of the Data Center Network Solutions Market.</t>
  </si>
  <si>
    <t>The Public Cloud Platforms In Asia Pacific Landscape, Q1 2026</t>
  </si>
  <si>
    <t>This is a vendor Landscape of the Public Cloud Platforms In Asia Pacific Market.</t>
  </si>
  <si>
    <t>The API Management Software Landscape, Q1 2026</t>
  </si>
  <si>
    <t>This is a vendor Landscape of the API Management Software Market.</t>
  </si>
  <si>
    <t>The AI Compliance Management Software Landscape, Q1 2026</t>
  </si>
  <si>
    <t>This is a vendor Landscape of the AI Compliance Management Software Market.</t>
  </si>
  <si>
    <t>The Collaborative Supply Networks Landscape, Q1 2026</t>
  </si>
  <si>
    <t>This is a vendor Landscape of the Collaborative Supply Networks Market.</t>
  </si>
  <si>
    <t>The Enterprise Data Catalogs Landscape, Q1 2026</t>
  </si>
  <si>
    <t>This is a vendor Landscape of the Enterprise Data Catalogs Market.</t>
  </si>
  <si>
    <t>The Secure Access Service Edge Services Landscape, Q1 2026</t>
  </si>
  <si>
    <t>This is a vendor Landscape of the Secure Access Service Edge Services Market.</t>
  </si>
  <si>
    <t>The Forrester Wave™: Marketing And Sales Data Providers For B2B, Q1 2026</t>
  </si>
  <si>
    <t>This is a Wave evaluation of the Marketing And Sales Data Providers For B2B Market.</t>
  </si>
  <si>
    <t>The Forrester Wave™: Low-Code Platforms For Citizen Developers, Q1 2026</t>
  </si>
  <si>
    <t>This is a Wave evaluation of the Low-Code Platforms For Citizen Developers Market.</t>
  </si>
  <si>
    <t>The Forrester Wave™: Organizational Change Management Services, Q1 2026</t>
  </si>
  <si>
    <t>This is a Wave evaluation of the Organizational Change Management Services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</si>
  <si>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</si>
  <si>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</si>
  <si>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</si>
  <si>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</si>
  <si>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</si>
  <si>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</si>
  <si>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The Forrester Wave™: Omnichannel Demand-Side Platforms, Q1 2026</t>
  </si>
  <si>
    <t>This is a Wave evaluation of the Omnichannel Demand-Side Platforms Market.</t>
  </si>
  <si>
    <t>Joe Stanhope</t>
  </si>
  <si>
    <t>The Customer Data Platforms For B2C Landscape, Q1 2026</t>
  </si>
  <si>
    <t>This is a vendor Landscape of the Customer Data Platforms For B2C Market.</t>
  </si>
  <si>
    <t>The Forrester Wave™: Email Marketing Service Providers, Q1 2026</t>
  </si>
  <si>
    <t>This is a Wave evaluation of the Email Marketing Service Providers Market.</t>
  </si>
  <si>
    <t>Date Change: +5 weeks</t>
  </si>
  <si>
    <t>The Sustainability Management Software Landscape, Q1 2026</t>
  </si>
  <si>
    <t>This is a vendor Landscape of the Sustainability Management Software Market.</t>
  </si>
  <si>
    <t>Anthony McPartlin</t>
  </si>
  <si>
    <t>Paul Ferron</t>
  </si>
  <si>
    <t>The Revenue Orchestration Platforms For B2B Landscape, Q1 2026</t>
  </si>
  <si>
    <t>This is a vendor Landscape of the Revenue Orchestration Platforms For B2B Market.</t>
  </si>
  <si>
    <t>Beth Caplow</t>
  </si>
  <si>
    <t>Amy Hayes</t>
  </si>
  <si>
    <t>The Market And Competitive Intelligence Platforms Landscape, Q1 2026</t>
  </si>
  <si>
    <t>This is a vendor Landscape of the Market And Competitive Intelligence Platforms Market.</t>
  </si>
  <si>
    <t>The Experience Optimization Solutions Landscape, Q1 2026</t>
  </si>
  <si>
    <t>This is a vendor Landscape of the Experience Optimization Solutions Market.</t>
  </si>
  <si>
    <t>Colleen Fazio</t>
  </si>
  <si>
    <t>The Customer Feedback Management Solutions Landscape, Q1 2026</t>
  </si>
  <si>
    <t>This is a vendor Landscape of the Customer Feedback Management Solutions Market.</t>
  </si>
  <si>
    <t>James Plouffe</t>
  </si>
  <si>
    <t>The Microsegmentation Solutions Landscape, Q1 2026</t>
  </si>
  <si>
    <t>This is a vendor Landscape of the Microsegmentation Solutions Market.</t>
  </si>
  <si>
    <t>Jeffrey Rajamani</t>
  </si>
  <si>
    <t>The Supplier Value Management Platforms Landscape, Q1 2026</t>
  </si>
  <si>
    <t>This is a vendor Landscape of the Supplier Value Management Platforms Market.</t>
  </si>
  <si>
    <t>The External Threat Intelligence Service Providers Landscape, Q1 2026</t>
  </si>
  <si>
    <t>This is a vendor Landscape of the External Threat Intelligence Service Providers Market.</t>
  </si>
  <si>
    <t>The Public Cloud Platforms Landscape, Q1 2026</t>
  </si>
  <si>
    <t>This is a vendor Landscape of the Public Cloud Platforms Market.</t>
  </si>
  <si>
    <t>The Operational Technology Security Solutions Landscape, Q1 2026</t>
  </si>
  <si>
    <t>This is a vendor Landscape of the Operational Technology Security Solutions Market.</t>
  </si>
  <si>
    <t>The Digital Wealth Management Platforms Landscape, Q1 2026</t>
  </si>
  <si>
    <t>This is a vendor Landscape of the Digital Wealth Management Platforms Market.</t>
  </si>
  <si>
    <t>Betsy Summers</t>
  </si>
  <si>
    <t>The Skills Intelligence Solutions Landscape, Q1 2026</t>
  </si>
  <si>
    <t>This is a vendor Landscape of the Skills Intelligence Solutions Market.</t>
  </si>
  <si>
    <t>The Trade Promotion Management Solutions Landscape, Q1 2026</t>
  </si>
  <si>
    <t>This is a vendor Landscape of the Trade Promotion Management Solutions Market.</t>
  </si>
  <si>
    <t>The Forrester Wave™: Sensitive Data Discovery And Classification Solutions, Q2 2026</t>
  </si>
  <si>
    <t>This is a Wave evaluation of the Sensitive Data Discovery And Classification Solutions Market.</t>
  </si>
  <si>
    <t>The Forrester Wave™: Strategic Portfolio Management Tools, Q2 2026</t>
  </si>
  <si>
    <t>This is a Wave evaluation of the Strategic Portfolio Management Tools Market.</t>
  </si>
  <si>
    <t>The Forrester Wave™: Partner Relationship Management Platforms, Q2 2026</t>
  </si>
  <si>
    <t>This is a Wave evaluation of the Partner Relationship Management Platforms Market.</t>
  </si>
  <si>
    <t>The Forrester Wave™: Intranet Platforms, Q2 2026</t>
  </si>
  <si>
    <t>This is a Wave evaluation of the Intranet Platforms Market.</t>
  </si>
  <si>
    <t>The Forrester Wave™: Conversational AI Platforms For Customer Service, Q2 2026</t>
  </si>
  <si>
    <t>This is a Wave evaluation of the Conversational AI Platforms For Customer Service Market.</t>
  </si>
  <si>
    <t>The Forrester Wave™: Cybersecurity Risk Ratings Platforms, Q2 2026</t>
  </si>
  <si>
    <t>This is a Wave evaluation of the Cybersecurity Risk Ratings Platforms Market.</t>
  </si>
  <si>
    <t>The Forrester Wave™: Digital Sovereignty Platforms, Q2 2026</t>
  </si>
  <si>
    <t>This is a Wave evaluation of the Digital Sovereignty Platforms Market.</t>
  </si>
  <si>
    <t>The Forrester Wave™: Digital Banking Engagement Platforms, Q2 2026</t>
  </si>
  <si>
    <t>This is a Wave evaluation of the Digital Banking Engagement Platforms Market.</t>
  </si>
  <si>
    <t>The Forrester Wave™: Cloud Cost Management And Optimization Solutions, Q2 2026</t>
  </si>
  <si>
    <t>This is a Wave evaluation of the Cloud Cost Management And Optimization Solutions Market.</t>
  </si>
  <si>
    <t>The Customer Journey Orchestration Platforms Landscape, Q2 2026</t>
  </si>
  <si>
    <t>This is a vendor Landscape of the Customer Journey Orchestration Platforms Market.</t>
  </si>
  <si>
    <t>Judy Weader</t>
  </si>
  <si>
    <t>The Customer Experience Strategy Consulting Services Landscape, Q2 2026</t>
  </si>
  <si>
    <t>This is a vendor Landscape of the Customer Experience Strategy Consulting Services Market.</t>
  </si>
  <si>
    <t>The Forrester Wave™: Document Mining And Analytics Platforms, Q2 2026</t>
  </si>
  <si>
    <t>This is a Wave evaluation of the Document Mining And Analytics Platforms Market.</t>
  </si>
  <si>
    <t>The Forrester Wave™: Text Mining And Analytics Platforms, Q2 2026</t>
  </si>
  <si>
    <t>This is a Wave evaluation of the Text Mining And Analytics Platforms Market.</t>
  </si>
  <si>
    <t>The Forrester Wave™: Social Suites, Q2 2026</t>
  </si>
  <si>
    <t>This is a Wave evaluation of the Social Suites Market.</t>
  </si>
  <si>
    <t>The Forrester Wave™: Endpoint Management Platforms, Q2 2026</t>
  </si>
  <si>
    <t>This is a Wave evaluation of the Endpoint Management Platforms Market.</t>
  </si>
  <si>
    <t>The Forrester Wave™: Governance, Risk, And Compliance Platforms, Q2 2026</t>
  </si>
  <si>
    <t>This is a Wave evaluation of the Governance, Risk, And Compliance Platforms Market.</t>
  </si>
  <si>
    <t>The Forrester Wave™: Workforce Identity Platforms, Q2 2026</t>
  </si>
  <si>
    <t>This is a Wave evaluation of the Workforce Identity Platforms Market.</t>
  </si>
  <si>
    <t>The Forrester Wave™: Customer Analytics Technologies, Q2 2026</t>
  </si>
  <si>
    <t>This is a Wave evaluation of the Customer Analytics Technologies Market.</t>
  </si>
  <si>
    <t>The Forrester Wave™: Autonomous Coding Platforms, Q2 2026</t>
  </si>
  <si>
    <t>This is a Wave evaluation of the Autonomous Coding Platforms Market.</t>
  </si>
  <si>
    <t>The Forrester Wave™: Revenue Enablement Platforms, Q2 2026</t>
  </si>
  <si>
    <t>This is a Wave evaluation of the Revenue Enablement Platforms Market.</t>
  </si>
  <si>
    <t>The Forrester Wave™: Workday Services, Q2 2026</t>
  </si>
  <si>
    <t>This is a Wave evaluation of the Workday Services Market.</t>
  </si>
  <si>
    <t>The Forrester Wave™: Infrastructure Outsourcing Services, Q2 2026</t>
  </si>
  <si>
    <t>This is a Wave evaluation of the Infrastructure Outsourcing Services Market.</t>
  </si>
  <si>
    <t>The Forrester Wave™: Enterprise Resource Planning Solutions, Q2 2026</t>
  </si>
  <si>
    <t>This is a Wave evaluation of the Enterprise Resource Planning Solutions Market.</t>
  </si>
  <si>
    <t>The Forrester Wave™: Multimodel Data Platforms, Q2 2026</t>
  </si>
  <si>
    <t>This is a Wave evaluation of the Multimodel Data Platforms Market.</t>
  </si>
  <si>
    <t>The Forrester Wave™: Innovation Consulting Services, Q2 2026</t>
  </si>
  <si>
    <t>This is a Wave evaluation of the Innovation Consulting Services Market.</t>
  </si>
  <si>
    <t>The Forrester Wave™: Extended Detection And Response Platforms, Q2 2026</t>
  </si>
  <si>
    <t>This is a Wave evaluation of the Extended Detection And Response Platforms Market.</t>
  </si>
  <si>
    <t>The Forrester Wave™: Virtual Event Management Platforms, Q2 2026</t>
  </si>
  <si>
    <t>This is a Wave evaluation of the Virtual Event Management Platforms Market.</t>
  </si>
  <si>
    <t>The Forrester Wave™: IT Financial Management Software, Q2 2026</t>
  </si>
  <si>
    <t>This is a Wave evaluation of the IT Financial Management Software Market.</t>
  </si>
  <si>
    <t>The Forrester Wave™: Accounts Payable Invoice Automation Software, Q2 2026</t>
  </si>
  <si>
    <t>This is a Wave evaluation of the Accounts Payable Invoice Automation Software Market.</t>
  </si>
  <si>
    <t>The Forrester Wave™: Bot Management Software, Q2 2026</t>
  </si>
  <si>
    <t>This is a Wave evaluation of the Bot Management Software Market.</t>
  </si>
  <si>
    <t>The Forrester Wave™: Enterprise Architecture Management Suites, Q2 2026</t>
  </si>
  <si>
    <t>This is a Wave evaluation of the Enterprise Architecture Management Suites Market.</t>
  </si>
  <si>
    <t>The Forrester Wave™: Localization Services, Q3 2026</t>
  </si>
  <si>
    <t>This is a Wave evaluation of the Localization Services Market.</t>
  </si>
  <si>
    <t>The Forrester Wave™: Commerce Solutions, Q3 2026</t>
  </si>
  <si>
    <t>This is a Wave evaluation of the Commerce Solutions Market.</t>
  </si>
  <si>
    <t>The Forrester Wave™: Data Lakehouses, Q3 2026</t>
  </si>
  <si>
    <t>This is a Wave evaluation of the Data Lakehouses Market.</t>
  </si>
  <si>
    <t>The Forrester Wave™: Secure Access Service Edge Services, Q3 2026</t>
  </si>
  <si>
    <t>This is a Wave evaluation of the Secure Access Service Edge Services Market.</t>
  </si>
  <si>
    <t>The Forrester Wave™: Conversational AI Platforms For Employee Services, Q3 2026</t>
  </si>
  <si>
    <t>This is a Wave evaluation of the Conversational AI Platforms For Employee Services Market.</t>
  </si>
  <si>
    <t>The Forrester Wave™: AI Platforms, Q3 2026</t>
  </si>
  <si>
    <t>This is a Wave evaluation of the AI Platforms Market.</t>
  </si>
  <si>
    <t>The Forrester Wave™: Adobe Services, Q3 2026</t>
  </si>
  <si>
    <t>This is a Wave evaluation of the Adobe Services Market.</t>
  </si>
  <si>
    <t>The Forrester Wave™: Attack Surface Management Solutions, Q3 2026</t>
  </si>
  <si>
    <t>This is a Wave evaluation of the Attack Surface Management Solutions Market.</t>
  </si>
  <si>
    <t>The Forrester Wave™: Collaborative Supply Networks, Q3 2026</t>
  </si>
  <si>
    <t>This is a Wave evaluation of the Collaborative Supply Networks Market.</t>
  </si>
  <si>
    <t>The Forrester Wave™: Public Cloud Platforms In Asia Pacific, Q3 2026</t>
  </si>
  <si>
    <t>This is a Wave evaluation of the Public Cloud Platforms In Asia Pacific Market.</t>
  </si>
  <si>
    <t>The Forrester Wave™: Customer Feedback Management Solutions, Q3 2026</t>
  </si>
  <si>
    <t>This is a Wave evaluation of the Customer Feedback Management Solutions Market.</t>
  </si>
  <si>
    <t>The Forrester Wave™: Public Cloud Platforms, Q3 2026</t>
  </si>
  <si>
    <t>This is a Wave evaluation of the Public Cloud Platforms Market.</t>
  </si>
  <si>
    <t>The Forrester Wave™: Financial Crime Management Solutions, Q3 2026</t>
  </si>
  <si>
    <t>This is a Wave evaluation of the Financial Crime Management Solutions Market.</t>
  </si>
  <si>
    <t>The Forrester Wave™: Market And Competitive Intelligence Platforms, Q3 2026</t>
  </si>
  <si>
    <t>This is a Wave evaluation of the Market And Competitive Intelligence Platforms Market.</t>
  </si>
  <si>
    <t>The Forrester Wave™: Supplier Value Management Platforms, Q3 2026</t>
  </si>
  <si>
    <t>This is a Wave evaluation of the Supplier Value Management Platforms Market.</t>
  </si>
  <si>
    <t>The Forrester Wave™: Customer Data Platforms For B2C, Q3 2026</t>
  </si>
  <si>
    <t>This is a Wave evaluation of the Customer Data Platforms For B2C Market.</t>
  </si>
  <si>
    <t>The Forrester Wave™: Data Center Network Solutions, Q3 2026</t>
  </si>
  <si>
    <t>This is a Wave evaluation of the Data Center Network Solutions Market.</t>
  </si>
  <si>
    <t>The Forrester Wave™: Enterprise Data Catalogs, Q3 2026</t>
  </si>
  <si>
    <t>This is a Wave evaluation of the Enterprise Data Catalogs Market.</t>
  </si>
  <si>
    <t>The Forrester Wave™: API Management Software, Q3 2026</t>
  </si>
  <si>
    <t>This is a Wave evaluation of the API Management Software Market.</t>
  </si>
  <si>
    <t>The Forrester Wave™: Operational Technology Security Solutions, Q3 2026</t>
  </si>
  <si>
    <t>This is a Wave evaluation of the Operational Technology Security Solutions Market.</t>
  </si>
  <si>
    <t>The Forrester Wave™: Sustainability Management Software, Q3 2026</t>
  </si>
  <si>
    <t>This is a Wave evaluation of the Sustainability Management Software Market.</t>
  </si>
  <si>
    <t>The Forrester Wave™: External Threat Intelligence Service Providers, Q3 2026</t>
  </si>
  <si>
    <t>This is a Wave evaluation of the External Threat Intelligence Service Providers Market.</t>
  </si>
  <si>
    <t>The Forrester Wave™: Customer Journey Orchestration Platforms, Q3 2026</t>
  </si>
  <si>
    <t>This is a Wave evaluation of the Customer Journey Orchestration Platforms Market.</t>
  </si>
  <si>
    <t>The Forrester Wave™: Digital Wealth Management Platforms, Q3 2026</t>
  </si>
  <si>
    <t>This is a Wave evaluation of the Digital Wealth Management Platforms Market.</t>
  </si>
  <si>
    <t>The Forrester Wave™: Revenue Orchestration Platforms For B2B, Q3 2026</t>
  </si>
  <si>
    <t>This is a Wave evaluation of the Revenue Orchestration Platforms For B2B Market.</t>
  </si>
  <si>
    <t>The Forrester Wave™: Experience Optimization Solutions, Q3 2026</t>
  </si>
  <si>
    <t>This is a Wave evaluation of the Experience Optimization Solutions Market.</t>
  </si>
  <si>
    <t>The Forrester Wave™: Microsegmentation Solutions, Q3 2026</t>
  </si>
  <si>
    <t>This is a Wave evaluation of the Microsegmentation Solutions Market.</t>
  </si>
  <si>
    <t>The Forrester Wave™: Customer Experience Strategy Consulting Services, Q3 2026</t>
  </si>
  <si>
    <t>This is a Wave evaluation of the Customer Experience Strategy Consulting Services Market.</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</si>
  <si>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</si>
  <si>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</si>
  <si>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</si>
  <si>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</si>
  <si>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</si>
  <si>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</si>
  <si>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​Forrester's Government CX Prioritization Tool​</t>
  </si>
  <si>
    <t>Our Excel-based Government CX Prioritization Tool helps evaluate CX projects in five categories: customer and enterprise impact, feasibility, risk, and ROI.</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</si>
  <si>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</si>
  <si>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</si>
  <si>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</si>
  <si>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</si>
  <si>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</si>
  <si>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</si>
  <si>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</si>
  <si>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Future Of Mobility</t>
  </si>
  <si>
    <t>This report will explore how changes to the mobility sector will play out over the short term (two to three years), medium term (five to 10 years), and longer term (more than 10 years), with Forrester's predictions on the innovations we should expect to see gain traction.</t>
  </si>
  <si>
    <t>Business Process Services Global Trends</t>
  </si>
  <si>
    <t>The global BPO market is growing at a rate of 8% CAGR and going through a tectonic shift. No longer focused on cost reductions only, BPO is now about applying the full transformation suite of practices, platforms, and partners. What does an insights-driven, world-class BPO look like? What are the location strategies of BPO service providers? Is back-sourcing becoming a reality? What are the specific trends that we see in each region — the Americas, EMEA, and APAC? What is the role of industrial bodies like Bitkom and Nasscom with regard to outsourcing?</t>
  </si>
  <si>
    <t>How To Support A Microfactory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</si>
  <si>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</si>
  <si>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Rise Of Data As A Product</t>
  </si>
  <si>
    <t>Digital transformation fuels a thriving data economy. As companies have embraced all things digital, many have put their data to work internally to improve operational efficiency, service delivery, and customer experiences. Technology executives are seizing the opportunity to develop and deliver data products and services. This report presents current trends in data productization and advises tech execs on how to begin reaping the benefits.</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</si>
  <si>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</si>
  <si>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</si>
  <si>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UK In-Store Customer Feedback, 2024</t>
  </si>
  <si>
    <t>​Advance Your CX Prioritization With Forrester's Modeling Tool​</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</si>
  <si>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</si>
  <si>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Padraic Harrington</t>
  </si>
  <si>
    <t>Start OT Strategy With Incident Response</t>
  </si>
  <si>
    <t>Best practices and recommendations on how organizations should adapt their IT cybersecurity incident response plans to meet the unique challenges and needs of OT environments.</t>
  </si>
  <si>
    <t>Assess Your IT Spend Management Maturity</t>
  </si>
  <si>
    <t>In an era of economic uncertainty and relentless business transformation, CIOs and IT leaders face growing pressure to deliver measurable value from every technology investment. Maturing their IT spend management practices becomes crucial, not just for controlling costs, but for ensuring that every dollar is aligned to the strategic priorities that drive growth and resilience. This report provides a practical self-assessment to help you benchmark your progress and identify actionable next steps. Read this report to accelerate your journey to high-performance IT financial management and unlock greater value for your enterprise.</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</si>
  <si>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</si>
  <si>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</si>
  <si>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​The Cloud Organization RACI Matrix</t>
  </si>
  <si>
    <t>This is a RACI chart for cloud responsibilities.</t>
  </si>
  <si>
    <t>Thomas Husson</t>
  </si>
  <si>
    <t>Partner With Like-Minded Stakeholders For Environmental Sustainability</t>
  </si>
  <si>
    <t>Cocreation is a powerful tool to help CMOs orchestrate multiple internal teams and external partners to drive innovation. Because environmental sustainability demands a systemic approach with multiple stakeholders, CMOs can apply some of the lessons learned to help drive an ambitious cocreation agenda for environmental sustainability. Their position at the intersection of business strategy, customer engagement, and brand reputation uniquely equips them to contribute to efforts that align sustainability goals with consumer values and stakeholder expectations.</t>
  </si>
  <si>
    <t>​Securing Converged Infrastructure: IT-OT Cooperation In A Post-Air-Gap Era​</t>
  </si>
  <si>
    <t>This report will examine the historical differences between these teams, identify the challenges in bringing them together, and provide guidance to security leaders on how best to improve this collaboration for the benefit of the business.</t>
  </si>
  <si>
    <t>AJ Joplin</t>
  </si>
  <si>
    <t>Design System Essentials</t>
  </si>
  <si>
    <t>This report pulls together Forrester's research on design systems.</t>
  </si>
  <si>
    <t>Gauge The Impact Of Systemic Risks On Your Business With The Forrester Systemic Risk Matrix</t>
  </si>
  <si>
    <t>Systemic risks are external events that impact your company and your customers but are completely out of your control. That doesn’t mean enterprises can ignore or fail to prioritize them as part of risk management efforts. The Forrester Systemic Risk Matrix helps risk management pros identify critical systemic risks, evaluate the degree to which systemic risks impact their internal enterprise risks, visualize connections and dependencies, and prioritize risk mitigation on high-impact risk areas for their specific business.</t>
  </si>
  <si>
    <t>​The State Of US Consumers And Their Subscriptions, 2025​</t>
  </si>
  <si>
    <t>This report is part of the subscriptions project and is a trends report on customers canceling their subscriptions.</t>
  </si>
  <si>
    <t>To Remain Relevant, Customer Success Requires A Bold New Charter</t>
  </si>
  <si>
    <t>Even as the customer success (CS) function matures, it struggles to quantify its business impact, casting doubt on its future. It has been operating under an outdated charter that focuses on customer happiness. To play a strategic role and be seen as a critical business function, CS must adopt a new approach. This report outlines how CS teams must evolve to embrace a new generation of customer success and transform into a strategic function that drives predictable and sustainable growth.</t>
  </si>
  <si>
    <t>Peter Ostrow</t>
  </si>
  <si>
    <t>The Forrester Revenue Enablement Maturity Model</t>
  </si>
  <si>
    <t>The Forrester Revenue Enablement Maturity Model assesses the maturity of the sales enablement function against a number of dimensions utilizing objective self-assessment on each topic to help identify areas of concern. Using maturity-level definitions as guides for defining improvement goals, assessing maturity can be helpful to executives and teams, providing a high-level view of the organization's current state compared to expectations, and revealing areas that are not as mature as expected and areas of strength that can be leveraged further. In this report, we introduce the Forrester Revenue Enablement Maturity Model and describe how it can be used to evaluate a sales enablement function.</t>
  </si>
  <si>
    <t>Gordon Barnett</t>
  </si>
  <si>
    <t>Unify And Integrate Governance To Eliminate Complexity And Risk</t>
  </si>
  <si>
    <t>Strong focus area governance fails to deliver enterprisewide effectiveness, creating confusion, duplication, and unchecked risk. This report demonstrates how unifying and integrating governance across focus areas creates value greater than the sum of silo parts. The five-component system provides executives and governance leaders with a clear roadmap to transform fragmented practices into an integrated governance system that delivers superior alignment, transparency, and execution.</t>
  </si>
  <si>
    <t>Buyers Guide For Conversational AI</t>
  </si>
  <si>
    <t>This is a breakdown of different buying considerations and purchasing scenarios for CAI and a continuation of the Forrester Wave evaluation.</t>
  </si>
  <si>
    <t>Alyson Clarke</t>
  </si>
  <si>
    <t>Case Study: Generative AI In Banking, 2025</t>
  </si>
  <si>
    <t>How Yves Rocher Integrates Sustainability In Its Business</t>
  </si>
  <si>
    <t>Yves Rocher — a leading brand in the French beauty market and a global cosmetic player with a presence in more than 90 countries — plays a pivotal role for the Groupe Rocher, the first international group to adopt the French mission-driven company status in 2019. Its mission is to "reconnect people to nature." In the very competitive beauty market led by giants like L'Oreal and disrupted by sustainable-born startups, Yves Rocher faces both a significant challenge and opportunity. It must live up to its strong environmental DNA, transform the brand, and accelerate the execution of sustainability in its business operations while maintaining profitability.</t>
  </si>
  <si>
    <t>Twelve Strategic Exercises To Spark Digital Business Growth​</t>
  </si>
  <si>
    <t>Strategic exercises are discrete, structured efforts that foster imagination, creativity, analysis, and prioritization. This set of 12 downloadable strategic exercise templates helps strategists and their collaborators think in new ways.</t>
  </si>
  <si>
    <t>Kevin Lucas</t>
  </si>
  <si>
    <t>Laura Koetzle</t>
  </si>
  <si>
    <t>Target Industry Analyst Relations With Achievable Metrics</t>
  </si>
  <si>
    <t>Myriad options puzzle industry analyst relations (AR) as it tries to measure the value it brings to high-tech vendors and deliver consistently against related targets. A Forrester trends survey shows that AR teams usually achieve activity-based targets, are slightly weaker when they measure benefits, and perform poorly against sales metrics. AR should augment its understanding of relevant and important metrics by recognizing which carry achievable targets and which carry a high risk of failure.</t>
  </si>
  <si>
    <t>Break Down Organizational Silos To Make Mass Transit Fit For Future Purpose</t>
  </si>
  <si>
    <t>Ecosystems of mass transit must evolve in response to sustainability concerns, changing patterns of mobility, increasing customer expectations, and the rise of new mobility stakeholders. The automotive sector's concept of connected, autonomous, shared, and electric (CASE) vehicles can usefully be applied to thinking about how the broader mobility landscape is changing to meet stakeholders' future needs.</t>
  </si>
  <si>
    <t>Define Your Governance Model For Outsourcing Relationships</t>
  </si>
  <si>
    <t>This document discusses the different ways to apply vendor governance to several common outsourcing relationships. It provides best practices for managing partnerships within staff augmentation, managed services, and public cloud-based models. It also addresses how to prepare your vendor governance program for the future IT services environment.</t>
  </si>
  <si>
    <t>Selecting The Right Service Level For Your Outsourcing Model</t>
  </si>
  <si>
    <t>This report provides guidance on selecting the right service level for your outsourcing model, as sourcing and vendor management professionals who want to improve their service-level definitions need to move away from a one-size-fits-all approach to service definitions and recognize that service levels must be closely linked to their underlying sourcing models.</t>
  </si>
  <si>
    <t>Balanced Scorecard For Vendor/Service Provider Performance</t>
  </si>
  <si>
    <t>Assess your vendors'/service providers' performance with scorecards.</t>
  </si>
  <si>
    <t>Generative AI (GenAI) In Procurement</t>
  </si>
  <si>
    <t>This report will dive into the benefits and use cases of generative AI (genAI) in procurement.</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</si>
  <si>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</si>
  <si>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</si>
  <si>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CX Strategy Essentials</t>
  </si>
  <si>
    <t>The precise definition and composition of a customer experience (CX) strategy has proven elusive for many business leaders. Getting it right is essential, though, as the CX strategy plots how a business will execute on its CX vision, helping it achieve its business goals. This report aims to reduce the confusion around CX strategy creation by explaining the process's prerequisites, core components, and key considerations.</t>
  </si>
  <si>
    <t>The Forrester CX Strategy Assessment Tool</t>
  </si>
  <si>
    <t>Customer experience (CX) leaders must ensure that their CX strategy is properly built in order to help the business achieve its goals. Getting this assurance requires a tool that evaluates how well a CX strategy is grounded in the business strategy and CX vision and how well it covers the CX strategy development framework's four core elements. This interactive tool enables CX professionals to test the strength of their strategy work, identifying what works well and where there is room for improvement.</t>
  </si>
  <si>
    <t>Su Doyle</t>
  </si>
  <si>
    <t>The CX Collaboration Toolkit: Quick-Draw Personas</t>
  </si>
  <si>
    <t>This template will help CX leaders build collaboration methods using quick-draw personas.</t>
  </si>
  <si>
    <t>The CX Collaboration Toolkit: Value Statement Templates</t>
  </si>
  <si>
    <t>This template will help CX leaders build collaboration strategies using value statement templates.</t>
  </si>
  <si>
    <t>Empowering High-Performance IT Transformation Through CX4IT</t>
  </si>
  <si>
    <t>Traditional IT models, focused on operational efficiency and internal stability, often neglect the critical need for customer centricity. This oversight leads to disengaged teams, siloed operations, and products that fail to meet evolving customer expectations. In today's fast-paced digital landscape, this misalignment poses significant risks, including stagnation, lost competitiveness, and missed opportunities for growth. This report provides a roadmap for technology executives to implement CX4IT principles aligned with their dominant high-performance IT (HPIT) styles. By adopting customer-centric IT strategies, technology executives can drive innovation, scale efficiently, and deliver personalized experiences, transforming IT into a strategic enabler of business success.</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</si>
  <si>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</si>
  <si>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</si>
  <si>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Bobby Cameron</t>
  </si>
  <si>
    <t>2025 IT And Digital Budget Benchmarks, North America</t>
  </si>
  <si>
    <t>IT spending benchmarks offer macro-level views of IT budgets that tech leaders can use as reference points. These are indicators of how other companies structure their tech spending relative to revenues or by category or function. In this report, we discuss two sets of benchmark data across standardized IT and digital metrics for enterprises in North America in five vertical sectors: diversified financials; government; healthcare equipment and services; insurance; and retail.</t>
  </si>
  <si>
    <t>​Intent Analytics: Evaluating The Value Of Intent Data And Providers​</t>
  </si>
  <si>
    <t>Leveraging first-, second-, and third-party intent signals has become standard practice for B2B organizations, but many find it difficult to evaluate the available options in the market and demonstrate impact to their business. In this report, we discuss common techniques for determining the insight potential, data quality, and business impact of intent data offerings.</t>
  </si>
  <si>
    <t>2025 Service Desk Benchmarks, Global</t>
  </si>
  <si>
    <t>This data-driven report outlines important operational benchmarks for service desk and workplace services on budgets, staffing levels, outsourcing, and employee satisfaction. Understanding these benchmarks and their implications will help IT operations leaders examine their strategies, priorities, and roadmaps for the service desk and adjust as necessary.</t>
  </si>
  <si>
    <t>Sean Owens</t>
  </si>
  <si>
    <t>The Total Economic Impact™ Methodology</t>
  </si>
  <si>
    <t>Behind any business and technology investment is the ever-present question: "What am I really going to get for my money?" Forrester developed the Total Economic Impact™ (TEI) methodology to help. TEI provides a rigorous analysis methodology that incorporates costs, benefits, future technology and business strategy, business flexibility, and associated risks. Technology solutions increasingly influence companies’ strategic direction and differentiation. It is more important than ever to utilize a consistent and repeatable evaluation process to make the best decisions, achieve the desired results, and share those results with colleagues, partners, or customers.</t>
  </si>
  <si>
    <t>The Forrester IoT-Strategy-On-A-Page Template</t>
  </si>
  <si>
    <t>This template helps build and communicate an IoT strategy that aligns with the strategic goals of your organization and delivers business results.</t>
  </si>
  <si>
    <t>Nora Conklin</t>
  </si>
  <si>
    <t>The Account-Based Marketing Signal Audit Tool​</t>
  </si>
  <si>
    <t>The purpose of this tool is to evaluate signals that can be used to target and engage audiences according to their fit, condition, and interest. Users should browse the tabs at the bottom of the spreadsheet and evaluate a range of signals related to the market, account, buying group, or buyer across the three dimensions indicated in the tabs. Signals can be added or modified according to company-specific goals. If a signal exists from multiple sources, multiple subjects (i.e., if the signal can be tracked on the account level and the buyer level), or pertains to multiple stages, they should each be tracked as separate entries.</t>
  </si>
  <si>
    <t>​​Intent Analytics: Applying Intent Signals To Marketing Activation</t>
  </si>
  <si>
    <t>To maximize the return from intent investment, marketing and sales teams must apply intent analytics across a broad set of use cases. In this report, we explore common applications of intent analytics to support data-driven marketing activation in frontline marketing, along with some less common applications that serve other B2B marketing functions.</t>
  </si>
  <si>
    <t>The Forrester Guide To The AI-Centric Service Desk</t>
  </si>
  <si>
    <t>Although new technologies emerge every day, employees can't do their best work because they can't find the services they need, and when they do, bureaucracy causes unacceptable delays. IT leaders must look beyond established norms and provide workers with an AI-centric pain-free, productive, personalized, pervasive, and predictive service. This report shows why these five ingredients must become staples of your AI-first service desk strategy.</t>
  </si>
  <si>
    <t>Brian Hopkins</t>
  </si>
  <si>
    <t>Case Study: Bank of America Create AI Value By Unifying Data, Insight, And Action</t>
  </si>
  <si>
    <t>Bank of America's seven-year AI journey evolved from Erica to a portfolio of AI investments now powering its future.</t>
  </si>
  <si>
    <t>2025 Cybersecurity Benchmarks, Global</t>
  </si>
  <si>
    <t>This data-driven report outlines important cybersecurity operational benchmarks from Information Services Group (ISG) for cost allocations; budget percentages; headcount; security operations; vulnerability risk management; identity and access management; privacy; data security; and governance, risk, and compliance. Understanding these benchmarks and their implications will help security, risk, and technology leaders examine, and adjust as necessary, their own strategies, priorities, and roadmaps for cybersecurity.</t>
  </si>
  <si>
    <t>Jitender Miglani</t>
  </si>
  <si>
    <t>US Economic Trends And Outlook, Midyear 2025</t>
  </si>
  <si>
    <t>This report is a US economic trends and outlook for the middle of the 2025 year.</t>
  </si>
  <si>
    <t>Account-Based Marketing Manager — Global/Strategic Accounts</t>
  </si>
  <si>
    <t>This Forrester B2B Role Profile provides a job description and competencies for the account-based marketing manager, global/strategic accounts who collaborates with sales in the planning, execution, measurement, and communication of account-based programs.</t>
  </si>
  <si>
    <t>How Demand Programs And The B2B Revenue Waterfall™ Work Together</t>
  </si>
  <si>
    <t>Organizations should use the Forrester B2B Revenue Waterfall and demand programs together to ensure long-term success. These two concepts are not replacements for each other but instead complement and rely on each other. In the B2B Revenue Waterfall, opportunities with associated buying group members move together, which enables the flow of revenue to be tracked from cold to close. The waterfall needs demand programs to attract and engage buying group members so that opportunities can progress. Demand programs need the waterfall to determine where each opportunity is and how to address buying group members appropriately. In this report, we examine how the B2B Revenue Waterfall and demand programs combine to drive revenue engine performance.</t>
  </si>
  <si>
    <t>Determining Demand Program Plays To Engage Buying Groups</t>
  </si>
  <si>
    <t>Traditional acquisition and nurture programs, as well as previous versions of the Demand Waterfall®, have ignored the reality of buyers working as a group to make a unified decision. As organizations embrace buying groups, they must switch the focus of their waterfall and demand programs from individuals to opportunities with multiple buying group members. In this way, demand programs help identify new opportunities, find and influence the buying group members connected to them, and support them in their purchase decision. In this report, we outline how program plays support demand program objectives to activate, validate, and accelerate opportunities in the B2B Revenue Waterfall™.</t>
  </si>
  <si>
    <t>Optimize Your Enterprise Tech Stack For The Right Outcomes</t>
  </si>
  <si>
    <t>Technology executives aiming to link tech spending with business growth and customer value must scrutinize everything from the methodologies they adopt to the vendors they engage with. It isn't just about cost cutting; the goal is to create an environment where tech investments enable scale and clearly drive business performance (effectiveness), execute rapidly (acceleration), and set the stage for future innovation (transformation). Done well, tech optimization can hasten the journey to high-performance IT — the pursuit of continuously improving business results through technology. This report outlines Forrester's resources guiding tech execs through this practice.</t>
  </si>
  <si>
    <t>​Why CX For Government: Proof That Investing In Experience Boosts Participation, Efficiency, And Resilience</t>
  </si>
  <si>
    <t>This report explores the three levers (improve revenue and resilience and decrease costs) as they relate to CX in government.</t>
  </si>
  <si>
    <t>​A Sample Cloud Organization: Part Two, Support Model​</t>
  </si>
  <si>
    <t>This report provides a template for clients to optimize their sample cloud organizational design. This part focuses on the support model.</t>
  </si>
  <si>
    <t>Data Overview: Consumers React To Health Policy Changes</t>
  </si>
  <si>
    <t>Health policy changes are affecting consumer sentiments and actions. Health insurers must deepen engagement, personalize outreach, and offer tailored services in a shifting landscape.</t>
  </si>
  <si>
    <t>The Top 10 Systemic Risks, 2025</t>
  </si>
  <si>
    <t>Use this report to identify and track the top 10 systemic risks for 2025.</t>
  </si>
  <si>
    <t>The CX Collaboration Toolkit: CX Activities Ideation Template</t>
  </si>
  <si>
    <t>This template will help CX leaders build collaboration strategies using activity ideation templates.</t>
  </si>
  <si>
    <t>The CX Collaboration Toolkit: Stakeholder Approach Plan</t>
  </si>
  <si>
    <t>This template will help CX leaders build collaboration tools using stakeholder approach plans.</t>
  </si>
  <si>
    <t>Mapping Competencies: Revenue Enablement</t>
  </si>
  <si>
    <t>A revenue enablement team must possess competencies across six core disciplines to fulfill its assigned responsibilities. Mapping the required competencies for the function enables an objective assessment of the team’s current state. A disciplined focus on competency requirements provides a development path for the enablement team to operate at a more strategic level. This report defines basic, intermediate, and advanced competencies across six core disciplines of revenue enablement.</t>
  </si>
  <si>
    <t>Budget Planning Guide 2026: Security And Risk</t>
  </si>
  <si>
    <t>In today's uncertain macroeconomic environment, security and risk leaders need practical guidance on managing existing spending and new budgetary requests. This data-driven report provides spending benchmarks, insights, and recommendations that will keep you on budget while still mitigating the most critical risks facing your organization.</t>
  </si>
  <si>
    <t>Ross Graber</t>
  </si>
  <si>
    <t>Budget Planning Guide 2026: Revenue Operations</t>
  </si>
  <si>
    <t>Karen Tran</t>
  </si>
  <si>
    <t>​The State Of B2B Brand And Communications Agency Investments And Preferences, 2025</t>
  </si>
  <si>
    <t>B2B marketers see a deceleration in agency investments for brand and communications year over year as well as gaps in satisfaction versus selection criteria.</t>
  </si>
  <si>
    <t>Sharyn Leaver</t>
  </si>
  <si>
    <t>2026 Budget Planning</t>
  </si>
  <si>
    <t>A Step-By-Step Guide To Mapping Your CX Ecosystem</t>
  </si>
  <si>
    <t>Many customer experience (CX) initiatives flounder because companies don't understand the complex ecosystems that shape their customer experiences. CX ecosystem maps help overcome this problem because they identify what really influences CX, expose the root causes of problems, and enlighten employees and partners about their influence on CX. This report shows CX pros how to create a comprehensive, actionable ecosystem map; identify the right workshop participants; assess the health of the ecosystem; and validate these findings with other stakeholders to fill gaps and correct inaccuracies.</t>
  </si>
  <si>
    <t>Five Steps To Better Human Risk Management Metrics</t>
  </si>
  <si>
    <t>This research establishes a set of human risk management metrics and details a five-step process to operationalize those metrics to improve the security culture and demonstrate value.</t>
  </si>
  <si>
    <t>Andrew Cornwall</t>
  </si>
  <si>
    <t>Lessons Learned About AI From The Forrester Wave: DevOps Platforms, Q2 2025</t>
  </si>
  <si>
    <t>If you read the press, you'd assume that every organization has adopted AI at scale for their DevOps platform. That's just not true. Organizations have several reasons that keep them from moving wholesale to AI solutions, and risk is only one of them. Capabilities, too, are still evolving. Read this report to discover what AI is making routine in DevOps, what's new, how companies are using the AI technology and how your organization compares.</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</si>
  <si>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</si>
  <si>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11 requirements to help you choose among business process management tools (BPMTs), drawing and mapping tools, and automation-driven process tools to document and analyze your business processes.</t>
  </si>
  <si>
    <t>The AI Agent Pivot: A New Era For Process Design</t>
  </si>
  <si>
    <t>A whopping 97% of enterprise organizations view automation and process optimization as critical to their business strategy, yet few have well-organized approaches to process definition and design. Four categories of providers now support needed process analysis, each with unique roots, target users, and areas of focus. While they all create process visualizations, provide analysis support, and ultimately pave the way for automation (directly or indirectly), each supports a different phase of process transformation. This report makes clear the differences to help you apply BPMTs, visualization and collaboration tools, process intelligence, and automation-driven process tools to the right user and step in the design process.</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</si>
  <si>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</si>
  <si>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</si>
  <si>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The Digital Business And Strategy Glossary: Terms, Concepts, And Definitions</t>
  </si>
  <si>
    <t>To be effective, digital leaders and their teams need a common understanding of the terms and concepts they use in their work. This glossary is a starting point for digital business and strategy professionals who want a common vocabulary of topics used by their teams and their collaboration partners. It also describes how Forrester analysts think about and use terms relevant and common to digital business. Digital business professions and their teams can use this report to reduce confusion and spend more of their time and energy creating value for customers and driving business growth.</t>
  </si>
  <si>
    <t>Leslie Joseph</t>
  </si>
  <si>
    <t>​How Agentic AI Restructures Your Enterprise</t>
  </si>
  <si>
    <t>This report introduces a structured framework for evaluating how agentic AI systems reshape enterprise operating models. The framework enables leaders to classify agentic initiatives, anticipate organizational implications, and align investment with structural ambition.</t>
  </si>
  <si>
    <t>The State Of Threat Intelligence In APAC</t>
  </si>
  <si>
    <t>This will leverage Forrester's Business Technographics data plus interview both users and vendors.</t>
  </si>
  <si>
    <t>2025 IT And Digital Budget Benchmarks, Government</t>
  </si>
  <si>
    <t>This report discusses IT and digital budget benchmark data from Information Service Group for IT spending patterns for governments across the world.</t>
  </si>
  <si>
    <t>European Cybersecurity Budgets, 2025</t>
  </si>
  <si>
    <t>In volatile times, European CISOs face rising risks and strict regulation, while budgets shift toward ROI, cloud-native tools, and social engineering defenses.</t>
  </si>
  <si>
    <t>J. P. Gownder</t>
  </si>
  <si>
    <t>​Repair Your Organization's Broken Meetings​</t>
  </si>
  <si>
    <t>This report will provide best practices for leaders to conduct effective, productive, and collaborative meetings.</t>
  </si>
  <si>
    <t>The Manufacturing Operations Management Readiness Assessment​</t>
  </si>
  <si>
    <t>The Sales Onboarding 90-Day Cadence</t>
  </si>
  <si>
    <t>Enablement teams must understand how to create, execute, and measure a comprehensive onboarding experience tailored for each sales role, including sales managers. Forrester has developed the Sales Onboarding 90-Day Cadence, a 12-week template that equates to a new hire's first quarter. It captures the sequence of activities they should experience during onboarding as well as the expected outcomes. This report explains how to use the three elements of the Sales Onboarding 90-Day Cadence — learning outcomes, learning pathways, and ownership — to implement a thorough, flexible, and scalable onboarding program.</t>
  </si>
  <si>
    <t>The Forrester Tech Tide™: Digital Workplace Technologies, Q3 2025</t>
  </si>
  <si>
    <t>This report provides an overview of the top 20 digital workplace technologies, their level of maturity, and how organizations should think about investing in them.</t>
  </si>
  <si>
    <t>Unleash The Potential Of Your Global Capability Center</t>
  </si>
  <si>
    <t>Firms have traditionally pursued GCCs for cost-saving. This report helps tech leaders discover how to unlock their full potential and evolve them into centers of excellence, fueling R&amp;D, innovation, and product development.</t>
  </si>
  <si>
    <t>Align AI Strategy And Value To Maximize Your Investments</t>
  </si>
  <si>
    <t>This report outlines three best practices that will help your firm maximize both short-term ROI and long-term strategic advantage.</t>
  </si>
  <si>
    <t>Pushpa Marwal</t>
  </si>
  <si>
    <t>​The Forrester Digital Experience Review: Global Corporate Banking Websites, Q2 2025​</t>
  </si>
  <si>
    <t>Forrester ranked six corporate banking portals on various criteria.</t>
  </si>
  <si>
    <t>The US Health Insurers Experience Metrics Rankings, 2025</t>
  </si>
  <si>
    <t>Read this report to review current TX, BX, and CX ratings for the US health insurers industry and see necessary areas for improvement.</t>
  </si>
  <si>
    <t>The US Multichannel Banking Experience Metrics Rankings, 2025</t>
  </si>
  <si>
    <t>Read this report to review current total experience (TX), brand experience (BX), and customer experience (CX) ratings for the US multichannel banking industry and see necessary areas for improvement.</t>
  </si>
  <si>
    <t>The US Direct Banking Experience Metrics Rankings, 2025</t>
  </si>
  <si>
    <t>Read this report to review current total experience (TX), brand experience (BX), and customer experience (CX) ratings for the US direct banking industry and see necessary areas for improvement.</t>
  </si>
  <si>
    <t>​Build An Integrated, Aligned, And Data-Centric Event Plan To Power Revenue Process Transformation</t>
  </si>
  <si>
    <t>This report highlights the critical role events play in transforming revenue processes by aligning marketing, sales, and customer success teams to better meet buyer needs. It emphasizes the importance of breaking down silos, leveraging event data strategically, and integrating event technology to create audience-centric programs that drive engagement and business success.</t>
  </si>
  <si>
    <t>The Security Leader's Primer For Defining Human-Element Breaches</t>
  </si>
  <si>
    <t>This report defines the different categories of human-related breaches and the breaches within each category.</t>
  </si>
  <si>
    <t>​Financial Services Leaders: How To Thrive Through Volatility</t>
  </si>
  <si>
    <t>Market volatility is driving significant uncertainty across financial services. Explore how financial services firms can deliver superior customer value while optimizing resources for long-term success.</t>
  </si>
  <si>
    <t>Sohm Gough</t>
  </si>
  <si>
    <t>Investing Sales Best Practices: Helping Prospects Open An Investing Account</t>
  </si>
  <si>
    <t>Use this report to learn best practices for helping prospects open new self-directed accounts plus key considerations for developing a website sales strategy.</t>
  </si>
  <si>
    <t>Investing Sales Best Practices: Customer Onboarding</t>
  </si>
  <si>
    <t>This report shares best practices for onboarding customers after they apply for and open a self-directed account plus key considerations for developing a website sales strategy.</t>
  </si>
  <si>
    <t>Ian Bruce</t>
  </si>
  <si>
    <t>Introducing The Brand Measurement Framework</t>
  </si>
  <si>
    <t>In this report, we introduce a comprehensive framework for B2B brand measurement and define ways of measuring a brand’s influence on business outcomes.</t>
  </si>
  <si>
    <t>Buyer’s Guide: Application Modernization And Multicloud Managed Services, 2025</t>
  </si>
  <si>
    <t>In "The Forrester Wave™: Application Modernization And Multicloud Managed Services, Q1 2025," we researched, analyzed, and scored application modernization and multicloud managed service (AMMMS) providers, presenting a clear set of global leaders. However, technology leaders must consider additional factors when making a final purchasing decision; for example, you are unlikely to find an ideal AMMMS supplier that fully fits all your requirements. Moreover, a few different types of suppliers bring varying value propositions to the task of cloud modernization and multicloud managed services. This report discusses the factors to consider when selecting an AMMMS supplier.</t>
  </si>
  <si>
    <t>​Regulated Industries Expect To Increase Their Spend On Enterprise Content Management​</t>
  </si>
  <si>
    <t>Financial services, insurance, manufacturing, and business services top the list of sectors expecting to increase their spend on enterprise content management.</t>
  </si>
  <si>
    <t>Budget Planning Guide 2026: Digital Business And Strategy</t>
  </si>
  <si>
    <t>This will be the 2026 budget planning guide for digital business and strategy.</t>
  </si>
  <si>
    <t>Daryl Wright</t>
  </si>
  <si>
    <t>The State Of Demand, ABM, And Customer Marketing In Asia Pacific</t>
  </si>
  <si>
    <t>This report shares the most effective delivery mechanisms and content assets to engage buyers in APAC based on Forrester's Demand, ABM, And Customer Marketing Survey, 2024.</t>
  </si>
  <si>
    <t>Powering The Future — A Case Study In CPS Energy's Business And Technology Transformation</t>
  </si>
  <si>
    <t>Gas and electric utility providers often have the reputation of being slow-moving, risk-averse, and not especially innovative in terms of customer experience (CX). This case study examines how CPS Energy chose to modernize core technologies in a deliberate and thorough manner to enable a business transformation. Driven by its need to modernize aging infrastructure, improve CX, and adapt to the evolving energy landscape, the utility developed strategic imperatives, set realistic targets for vendor and partner selection, and heavily emphasized organizational change management and risk mitigation. The utility is currently executing to plan.</t>
  </si>
  <si>
    <t>2025 Application Development Benchmarks, Global</t>
  </si>
  <si>
    <t>This data-driven report outlines important operational benchmarks from Information Services Group (ISG) on budgets, staffing levels, outsourcing, development methodologies, release cycles, and testing for application development and delivery. We share insights on five industries: consumer durables, diversified financials, governmental, insurance, and retailing. Understanding these benchmarks and their implications will help technology leaders examine, and adjust as necessary, their strategies, priorities, and roadmaps for development.</t>
  </si>
  <si>
    <t>A Sample Cloud Organization: Part One, Structure​</t>
  </si>
  <si>
    <t>This report provides a template for clients to optimize their sample cloud organizational design.</t>
  </si>
  <si>
    <t>The State Of Batch Automation, 2025</t>
  </si>
  <si>
    <t>This report covers our early insights into batch automation trends.</t>
  </si>
  <si>
    <t>The State Of IT Networks, Global, 2025</t>
  </si>
  <si>
    <t>AI Agents Will Transform The Customer Service Workforce</t>
  </si>
  <si>
    <t>The contact center is undergoing rapid change, driven by technological advancements and evolving customer and agent expectations. This shift puts contact center agents at the forefront of this change, with artificial intelligence (AI) significantly impacting contact center roles, jobs to be done, and the workspaces they use. As AI becomes more widely adopted, jobs will change: AI will replace lower-skilled agents and significantly reshape the tasks of relationship managers and subject matter experts. New jobs will be created such as AI specialists who optimize agentic systems to align to business goals. This research aims to explore how jobs will change in the contact center, focusing on what agents will need to thrive in an AI-augmented world. We will be looking to explore how jobs will evolve in the near, mid, and long terms.</t>
  </si>
  <si>
    <t>How To: Observability Integration</t>
  </si>
  <si>
    <t>Katie Fabiszak</t>
  </si>
  <si>
    <t>The Portfolio Mapping Tool​</t>
  </si>
  <si>
    <t>Many B2B go-to-market strategies are product focused and don’t consider the needs of buyers. To support go-to-market leaders in using a customer-centric go-to-market approach, Forrester developed a consistent step-by-step method to align audience needs to the best-fit offering(s) within a portfolio. This tool helps portfolio marketing leaders guide cross-functional teams through the portfolio mapping process.</t>
  </si>
  <si>
    <t>Craig Moore</t>
  </si>
  <si>
    <t>Budget Planning Guide 2026: B2B Marketing Executives</t>
  </si>
  <si>
    <t>B2B marketing decision-makers are showing surprising optimism about their budgets looking ahead to 2026, despite the fact that the first half of 2025 has proven economic and geopolitical change can come quickly. Forrester recommends that marketing executives focus their investments on segments that can withstand change with careful extraction from riskier, less stable segments. Expect stressful times with pressure for hard results and a redirection of resources into demand generation activities in safer markets. In this year’s budget planning guide, we share our advice on where to invest, divest, and experiment as B2B marketing executives navigate their path to growth.</t>
  </si>
  <si>
    <t>Ted Schadler</t>
  </si>
  <si>
    <t>Successful Co-Innovation Partnerships Are Built On Common Cause</t>
  </si>
  <si>
    <t>Firms achieve more when they adopt a strategy that coordinates the contributions of business, operations, and technology teams to orchestrate the value of their partner ecosystems. By asking all parties to put skin in the game, unite with common ambition, and structure commitments through outcome-driven contracts, the ecosystem of co-innovation partners and internal stakeholders will pull together to reach a North Star business goal.</t>
  </si>
  <si>
    <t>Demystifying The Technical Functions Of DAM Solutions</t>
  </si>
  <si>
    <t>This report aims to demystify the technical functions of digital asset management (DAM) solutions.</t>
  </si>
  <si>
    <t>Demystifying The Technical Functions Of Order Management Systems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</si>
  <si>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looks at the order management system (OMS) category.</t>
  </si>
  <si>
    <t>The Essential List Of Human Risk Management Metrics</t>
  </si>
  <si>
    <t>This report lists down metrics security leaders should use and consider when implementing human risk management.</t>
  </si>
  <si>
    <t>Terry Flaherty</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</si>
  <si>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</si>
  <si>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</si>
  <si>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Keith Johnston</t>
  </si>
  <si>
    <t>Budget Planning Guide 2026: B2C Marketing Executives</t>
  </si>
  <si>
    <t>This report provides B2C marketers with data-driven guidance on where to increase, decrease, or experiment with their budgets for 2026.</t>
  </si>
  <si>
    <t>​Forrester B2B Win/Loss Interview Guide Template</t>
  </si>
  <si>
    <t>A key element of win/loss analysis is getting feedback from buyers about their buying decision and understanding why they did or did not select you as a vendor. Win/loss interviews are a tried and true tool to help organizations determine why they might be losing — or winning — deals. Set up as a 30-minute interview with a recent prospect, these interviews seek to delve into the perspectives and underlying reasons why buyers selected you or another vendor. Most effective when done by a third party, they can provide surprising thoughts from buyers that can showcase the need to make improvements to the product, services, sales, or other company area. Interviews typically require an incentive to recent buyers for their time and thoughts which can range from $50 to $100 or more. Since interviews are time-consuming and expensive, they should be used judiciously, in markets or scenarios where it's very important to improve win rates. This report offers a short set of instructions on how to conduct the interviews and then provides a set of interview questions that can be used as a template to craft a win/loss interview guide for a specific organization.</t>
  </si>
  <si>
    <t>​Forrester Win/Loss Buyer Survey Template</t>
  </si>
  <si>
    <t>A key element of win/loss analysis is getting feedback from buyers about their buying decision and understanding why they did or did not select you as a vendor. Automated win/loss surveys are another tool to help organizations determine why they might be losing — or winning — deals. Structured to be a short follow-up survey directly after close of the deal, the questions are mostly multiple choice questions from a list or from a 1 to 5 ranking. The aggregation of quantitative results across different buyers often points to overall strengths and weaknesses or an understanding of how buyer perspectives might change based on type of customer or competitive scenarios. Survey results can also show how buyer perspectives of the vendor change over time, especially if the organization has made changes and improvements to its products, services and sales. Finally, the survey feedback can act as valuable insight to allow more specific questions for in-depth postsale interviews with buyers. This report offers a short set of instructions on how to conduct the survey and then provides a set of survey questions that can be used as a template to craft a win/loss survey for a specific organization.</t>
  </si>
  <si>
    <t>Michael O'Grady</t>
  </si>
  <si>
    <t>Commercial Software Forecast, 2024 To 2029</t>
  </si>
  <si>
    <t>This is a Forecast report for the commercial software market.</t>
  </si>
  <si>
    <t>Forrester's IT Strategy Framework</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</si>
  <si>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</si>
  <si>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Going Beyond EA As A Shared Service</t>
  </si>
  <si>
    <t>High-performance IT EA practices continuously reassess the value of their EA (enterprise architecture) discipline and its contribution to the success of the organization. This iterative process creates an array of diverse EA operating structures, each aligning with the unique needs of the organization. EA leaders need to understand which EA operating structure is the best fit for their level of EA maturity, agility, and overall IT and business operating model direction. This report highlights trends in EA operating structures and roles that will influence EA leaders' operating model decisions.</t>
  </si>
  <si>
    <t>Global Green Jobs Forecast, 2025 To 2030</t>
  </si>
  <si>
    <t>This is a forecast report about the green industry and global workforce.</t>
  </si>
  <si>
    <t>Budget Planning Guide 2026: Data, AI, And Analytics</t>
  </si>
  <si>
    <t>Zhi-Ying Barry</t>
  </si>
  <si>
    <t>Drive Performance With Value-Aligned Measurement​</t>
  </si>
  <si>
    <t>This report introduces the value-aligned measurement approach, which helps business and technology leaders cocreate a set of value-aligned metrics.</t>
  </si>
  <si>
    <t>Budget Planning Guide 2026: Customer Experience</t>
  </si>
  <si>
    <t>This report provides CX leaders with data-driven guidance on where to increase, decrease, or experiment with their budgets for 2026.</t>
  </si>
  <si>
    <t>​Drive Business Value Through Forrester's Tech Value Creation Flow</t>
  </si>
  <si>
    <t>Large organizations represent complex ecosystems of people, practices, and platforms. They acquire technology and build partnerships, composing and configuring IT solutions into valuable customer experiences, and support these with applications, products, and services that last years or even decades. Each of the contributing elements to these solutions requires thorough analysis to determine what the organization will or will not apply when it comes to implementation. A clear framework to support the planning, communicating, executing, and aligning tactics across different aspects of IT solution acquisition and delivery is critical to manage complexity, provide clarity, and drive execution effectively, especially as technology continues to evolve. Use this technology-, industry-, and maturity-agnostic IT strategy framework to assess your IT strategic landscape for any significant deficits, gaps, or redundancies as you craft a high-performance IT strategy.</t>
  </si>
  <si>
    <t>The Future Of Meetings: Human Factors And AI Presence</t>
  </si>
  <si>
    <t>This report will discuss the evolving nature of meetings given the advancements of AI.</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</si>
  <si>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</si>
  <si>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poorly against the sales objectives that we assessed. AR should augment its understanding of relevant and important objectives by recognizing which are achievable and which carry a high risk of failure.</t>
  </si>
  <si>
    <t>​The Global State Of B2B Events, 2025​</t>
  </si>
  <si>
    <t>This report explores the challenges faced by event teams in a volatile economic and political landscape, including strained budgets, fierce competition, and shifting attendee expectations. It highlights key trends from Forrester's Q1 2025 State Of B2B Events Survey, offering insights into budget priorities, event strategies, technology adoption, and the growing role of AI in enhancing efficiency and demonstrating value.</t>
  </si>
  <si>
    <t>The Customer Experience And Security Value Of Converged Identity</t>
  </si>
  <si>
    <t>A unified, converged view and management of identities that spans security and non-security (sales and marketing) areas such as identity and access management, fraud management, AI agent management, preference, and consumer profile management are key to delivering a secure (both for customers and service provider organizations) and delightful customer journey to customers. This report highlights opportunities for dismantling identity silos and business benefits resulting from a unified treatment of identities.</t>
  </si>
  <si>
    <t>Use Cases For Programming At The Edge</t>
  </si>
  <si>
    <t>This is a report showcasing edge programming use cases.</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</si>
  <si>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</si>
  <si>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</si>
  <si>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Amy Bills</t>
  </si>
  <si>
    <t>Budget Planning Guide 2026: Demand And ABM</t>
  </si>
  <si>
    <t>This is a budget planning guide report.</t>
  </si>
  <si>
    <t>Budget Planning Guide 2026: Technology Architecture And Delivery</t>
  </si>
  <si>
    <t>This is a budget planning guide for technology architecture and delivery professionals, updated for 2025.</t>
  </si>
  <si>
    <t>Budget Planning Guide 2026: Technology Executives</t>
  </si>
  <si>
    <t>In 2026, enterprises must navigate unpredictable economic factors, geopolitical tensions, and shifting consumer behavior. Proactive planning, being ready for a range of scenarios and real-time insights will help leaders mitigate risks and seize opportunities in this turbulent environment. We encourage leaders to play offense first and seek investments that can take advantage of this moment to further your goals, while being ready for a sudden shift into cost-cutting defense. This data-driven report provides spending benchmarks and insights to help you build and implement a strategy that supports the relentless use of technology to continuously improve business results.</t>
  </si>
  <si>
    <t>Srividya Sridharan</t>
  </si>
  <si>
    <t>Budget Planning Guide 2026: Portfolio Marketing And Product</t>
  </si>
  <si>
    <t>In this report, we provide budget insight and strategies, emphasizing the top areas of investment, divestment, and experimentation for success in 2026.</t>
  </si>
  <si>
    <t>Budget Planning Guide 2026: B2B Sales</t>
  </si>
  <si>
    <t>Unlocking Ecosystem Growth: Harnessing The Power Of Targeted Ideal Partner Profiles</t>
  </si>
  <si>
    <t>Many organizations are increasingly relying on partner ecosystems to drive growth, innovation and customer value. However, a persistent and often overlooked challenge undermines these efforts — an unstructured approach to partner identification and selection. This report examines how unstructured partner recruitment impedes ecosystem success, introduces the Ideal Partner Profiles (IPP) framework as a solution, explains why relying on one IPP is insufficient, and presents best practices for overcoming the challenges inherent in managing multiple IPP approach.</t>
  </si>
  <si>
    <t>Uncovering The Reasons For Wins And Losses</t>
  </si>
  <si>
    <t>Win/loss programs include analysis of win/loss rates, understanding where and why organizations might be winning or losing and putting in place changes to product or go-to-market strategies that will boost win rates. Analysis helps organizations understand where and when they are winning or losing deals, but firms get a clear path to increase win rates by understanding the reasons for their wins and losses. That requires getting feedback from buyers who can identify strengths or weaknesses in the offerings, selling or marketing, or the overall company. This is a critical phase of the overall win/loss program, helping organizations achieve higher revenue growth and increase productivity that impacts profitability as well. This report provides best practices for obtaining direct buyer feedback about won and lost deals via win/loss surveys, interviews, and sales call transcripts that could point to opportunities for achieving stronger marketplace gains. A win/loss interview guide and a win/loss buyer survey are included as downloadable templates with this report.</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</si>
  <si>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</si>
  <si>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</si>
  <si>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Optimizing The Organization Behind Your Martech</t>
  </si>
  <si>
    <t>To successfully align continuous investment with business value, firms must employ a product management approach to managing marketing technology.</t>
  </si>
  <si>
    <t>The Application Portfolio Strategy Checklist</t>
  </si>
  <si>
    <t>Use this checklist and assessment tool to quickly identify strategies to reduce costs and maximize value as part of ongoing spend optimization efforts. Review through optimization the state of your organization's overall application portfolio.</t>
  </si>
  <si>
    <t>Lisa Singer</t>
  </si>
  <si>
    <t>Targeting The Right Customer Needs: A Needs Framework For Innovation Focus</t>
  </si>
  <si>
    <t>B2B organizations often focus too much on obvious customer needs, limiting their view of other possible needs. Understanding the requirements for addressing each type of customer need helps organizations focus their efforts and stand out among competitors. In this report, we introduce the Forrester Needs Framework, a framework that puts current and potential customer needs into four categories to help organizations focus their research and innovation efforts on what makes the most sense to pursue.</t>
  </si>
  <si>
    <t>Audrey Chee-Read</t>
  </si>
  <si>
    <t>​Consumers Trust AI Agents Mostly For Assistive Tasks</t>
  </si>
  <si>
    <t>Consumers are more likely to trust AI agents to perform assistive tasks, rather than agentic tasks. This is a snapshot of Forrester’s data depicting US and UK online adults’ sentiment toward AI agents.</t>
  </si>
  <si>
    <t>Consumers Remain Wary Of Generative AI</t>
  </si>
  <si>
    <t>Among 948 US and UK online adults who have heard of or used generative AI, the spread of misinformation/disinformation and data privacy violations are the top concerns.</t>
  </si>
  <si>
    <t>Customer 360 Data Source Checklist</t>
  </si>
  <si>
    <t>Forrester has developed a checklist and data readiness assessment for creating a Customer 360, a consolidated view that enables deeper analytics insights. This checklist helps data professionals prioritize business outcomes and focus on the use case, rather than getting sidetracked by data consolidation complexities.</t>
  </si>
  <si>
    <t>Infrastructure Teams Grapple With Widening Technology Skills Gap</t>
  </si>
  <si>
    <t>This data snapshot highlights the widening technology skill gap in enterprise infrastructure teams.</t>
  </si>
  <si>
    <t>Rethinking SaaS Pricing: A Guide To Choosing Models That Reflect AI-Era Value</t>
  </si>
  <si>
    <t>The report provides an overview of SaaS pricing models and considerations for model selection.</t>
  </si>
  <si>
    <t>A Blueprint For Getting Started On Your IoT Initiative</t>
  </si>
  <si>
    <t>This report outlines a five-step IoT blueprint to help tech leaders launch high-impact projects, secure funding, and align with strategic business goals.</t>
  </si>
  <si>
    <t>Global Retail Media Forecast, 2025 To 2030</t>
  </si>
  <si>
    <t>This report is a forecast for the Global Retail Media industry between 2025 and 2030.</t>
  </si>
  <si>
    <t>​The Missing Middle: Why Validate Program Plays Are The Linchpin Of B2B Revenue Marketing​</t>
  </si>
  <si>
    <t>Validate program plays are mid-funnel efforts designed to progress opportunities after initial interest is shown. In the B2B Revenue Waterfall™, they align with the engaged, prioritized, and qualified stages, working alongside activate and accelerate programs to form a cohesive demand strategy. Validate programs focus on identifying key buying group members, understanding their roles, and orchestrating role-based engagement to drive consensus and readiness. Marketing partners closely with revenue development representatives (RDRs) to connect buyers with human outreach and move them toward qualification. This report outlines the core responsibilities of marketing and RDRs and provides guidance for orchestrating adaptive validate programs.</t>
  </si>
  <si>
    <t>Understand Your Agentic AI Platform Options</t>
  </si>
  <si>
    <t>This report shows how to architect your agentic AI platforms for control, align platforms to purpose, and scale agents safely across enterprise domains.</t>
  </si>
  <si>
    <t>Business, IT, And Technology Priorities In APAC, 2025</t>
  </si>
  <si>
    <t>This report analyzes data from Forrester's Priorities Survey, 2025, to shed light on technology trends in APAC organizations.</t>
  </si>
  <si>
    <t>Measuring Revenue Enablement</t>
  </si>
  <si>
    <t>The goal of sales enablement is to ensure that sales reps have the skills, knowledge, process expertise, and access to assets required to be effective in customer interactions. Sales enablement (along with sales operations) focuses on enhancing the efficiency of sales reps. Therefore, practitioners must measure not only what sales enablement does, but also the impact on sales results and productivity. To measure the sales enablement function, practitioners must divide enablement work into seller deliverables and impact on business outcomes. In this report, we provide visibility into sales enablement's functional performance and contribution to business value.</t>
  </si>
  <si>
    <t>The Revenue Enablement Readiness Scorecard</t>
  </si>
  <si>
    <t>Most B2B organizations struggle to bring consistency across all buyer and customer interactions, often as a result of internal siloed management practices. Revenue enablement normalizes the best practices that support optimized customer interactions and applies them more universally to internal business units. In this report, we introduce a scorecard that helps an organization gauge the maturity level of its customer-facing employees to support a consistent experience for buyers and customers across the five steps of the Revenue Enablement Framework.</t>
  </si>
  <si>
    <t>The Continuous Learning Framework</t>
  </si>
  <si>
    <t>Navigating the increasingly complex buyer's journey and sales cycle requires deep knowledge and broad skills for sales reps, specialists, and managers. Unfortunately, learning resources often are focused on reactionary learning with little ability to organize, measure, and adapt to changing needs. The Continuous Learning Framework organizes ongoing learning, aligns it to competencies, and assesses its retention and impact (see "Introducing The Continuous Learning Framework"). In this report, we take a deep dive into the Continuous Learning Framework, focusing on the need for continuous learning, prerequisites, framework overview, learning strategy, and meaningful measurement.</t>
  </si>
  <si>
    <t>Forrester's Governance Toolkit</t>
  </si>
  <si>
    <t>Governance is no longer a compliance formality; it's a strategic enabler of agility, innovation, and risk-aware decision-making. This toolkit provides a comprehensive guide for enterprise leaders to design, deploy, and evolve their governance system across business, technology, data, and innovation domains. Structured around a five-phase governance lifecycle, the toolkit draws from Forrester best practices, frameworks, and tools to help you embed effective governance into the core of your operating model.</t>
  </si>
  <si>
    <t>Dynamic Commerce Strategies</t>
  </si>
  <si>
    <t>Subtract Now: Take Action With Subtractive Innovation</t>
  </si>
  <si>
    <t>Put Your Best Foot Forward: Key Techniques For Building An Integrated Strategic Plan</t>
  </si>
  <si>
    <t>Companies today are facing disruption from empowered customers and hungry competitors at every turn. The ability to adapt and thrive in this world has raised the stakes higher than ever, and the companies making the right technology investments will be the winners. Traditional waterfall strategic portfolio investment methods and approaches no longer work in a business world that demands speed and value. Market conditions can change so rapidly that strategic direction may change by the time a final budget is approved. Strategic planning must move to a continual exercise that, when closely integrated with adaptable delivery strategies, enables companies to anticipate opportunities and mitigate risks that accompany drawn-out planning cycles. This report provides best practices for building an integrated, yet agile, strategic plan.</t>
  </si>
  <si>
    <t>Best Practices For Healthcare In Cloud</t>
  </si>
  <si>
    <t>This report features best practices that healthcare organizations must take when figuring out their cloud strategy.</t>
  </si>
  <si>
    <t>​Forrester's Prioritization Fact Base Building To-Do List Template​</t>
  </si>
  <si>
    <t>This Excel-based to-do list template will help you determine which data you need to support prioritizing improvements, initiatives, or projects.</t>
  </si>
  <si>
    <t>The State Of Design, 2025</t>
  </si>
  <si>
    <t>This report covers key findings from Forrester's State Of Design Survey, 2024.</t>
  </si>
  <si>
    <t>The Forrester Revenue Enablement Leadership Planning Toolkit</t>
  </si>
  <si>
    <t>Sales enablement is a rapidly growing discipline, yet it is still defined very differently across B2B organizations, industries, and geographies. This toolkit is designed to help sales enablement leaders establish the key components of their sales enablement leadership capabilities. It is designed primarily for organizations standing up or upgrading a sales enablement function or a set of enablement responsibilities or adapting to significant changes in their offerings, buyers, or markets. Use this toolkit as a master reference library for defining, designing, deploying, and measuring sales enablement excellence.</t>
  </si>
  <si>
    <t>How UK Consumers Shop For Luxury Goods In 2025</t>
  </si>
  <si>
    <t>This report reviews insights about how consumers in the UK shop for luxury goods.</t>
  </si>
  <si>
    <t>How French Consumers Shop For Luxury Goods In 2025</t>
  </si>
  <si>
    <t>This report reviews insights about how consumers in France shop for luxury goods.</t>
  </si>
  <si>
    <t>Christina McAllister</t>
  </si>
  <si>
    <t>2025 Customer Service Megatrends</t>
  </si>
  <si>
    <t>The contact center is facing a pivotal moment as AI reshapes the foundational assumptions of customer service while exposing the cracks in outdated systems and strategies. To succeed in this era of transformation, leaders must rethink how technology aligns with operational goals and embrace AI as a catalyst for simplicity, agility, and measurable impact. This report explores the forces driving this shift and provides strategic guidance to help customer service leaders adapt to the demands of an AI-powered future for technology, staffing, and operations.</t>
  </si>
  <si>
    <t>The Impact Of AI On Digital Experience Platforms (DXPs)</t>
  </si>
  <si>
    <t>Generative AI is reshaping digital experience platforms (DXPs) by automating content and campaign creation, powering intelligent copilots for marketers and developers, and boosting customer engagement through predictive insights and personalization. Tech leaders must understand this next-generation DXP's AI capabilities, manage rising costs, and adapt to shifting roles and risks. This report informs tech leaders how DXP vendors are embedding AI agents to streamline experience operations and expand AI toolsets — from copilots to code generators — and offers guidance for adopting them, emphasizing strong data, human oversight, and change management.</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</si>
  <si>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</si>
  <si>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</si>
  <si>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</si>
  <si>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</si>
  <si>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The Top 10 Trends In IT Networking, 2025</t>
  </si>
  <si>
    <t>This report describes the latest trends in IT networking.</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</si>
  <si>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</si>
  <si>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</si>
  <si>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</si>
  <si>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</si>
  <si>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Revenue Enablement: Key Roles And Responsibilities</t>
  </si>
  <si>
    <t>Sales enablement has evolved into a dedicated function focused on the core priorities of managing talent, assets, communications, and methodology within sales organizations. Sales enablement requires a coordinated, interlocking team effort involving marketing, sales, and product departments and increasingly involves enabling roles out of sales. With the emergence of sales content and communications specialists, sales enablement roles continue to become even more specialized. This report will illustrate how companies can advance the sales enablement function through specialized training and certification of sales enablement roles within their organization.</t>
  </si>
  <si>
    <t>David Brodeur-Johnson</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</si>
  <si>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</si>
  <si>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</si>
  <si>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</si>
  <si>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</si>
  <si>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Modernize Your Pricing: When And How To Layer In Usage-Based Pricing</t>
  </si>
  <si>
    <t>The Forrester Tech Tide™: Advertising Technology, Q2 2025</t>
  </si>
  <si>
    <t>Advertising is essential to brands' ability to win, serve, and retain customers. To accelerate performance when planning, buying, and activating advertising across channels, companies evaluate and adopt a range of technologies. This Forrester Tech Tide™ report presents an analysis of the maturity and business value of the advertising technology (adtech) categories that support modern advertising. B2C marketing and digital business professionals should read this report to shape their brand's investment approach to these technologies.</t>
  </si>
  <si>
    <t>Aurelie L'Hostis</t>
  </si>
  <si>
    <t>Financial Services Technology Market Insights, 2025</t>
  </si>
  <si>
    <t>This is an interactive data overview report on financial services technology market data.</t>
  </si>
  <si>
    <t>Kim Herrington</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</si>
  <si>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</si>
  <si>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</si>
  <si>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Rani Salehi</t>
  </si>
  <si>
    <t>Mapping Marketing Team Strengths And Growth Areas</t>
  </si>
  <si>
    <t>Organizational realignment presents significant challenges for marketing teams, often requiring adjustments to their very structure and a clear understanding of individual competencies. This template, one of six core exercises for CMOs, empowers their marketing leadership teams (MLTs) to effectively navigate this process. By facilitating the identification of individual strengths and development areas through open discussion and collaborative review, leaders can gain valuable insights for better role alignment and collaboration. By utilizing this template, leaders can proactively build stronger, more adaptable teams capable of navigating organizational change and driving business results.</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</si>
  <si>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</si>
  <si>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</si>
  <si>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Evolve Or Retire: Administrators Are Now Developers</t>
  </si>
  <si>
    <t>This report offers guidance to administrators who are learning to manage infrastructure as code (IaC) and examines what application developers can learn from tried-and-tested admin practices.</t>
  </si>
  <si>
    <t>How To Get Started With AI-Native Cloud</t>
  </si>
  <si>
    <t>Build smarter; scale faster — move from AI improvisation to intentional cloud composition with a strategy built for the genAI era.</t>
  </si>
  <si>
    <t>Design Your IoT Operating Model</t>
  </si>
  <si>
    <t>This report is designed to help technology leaders create their IoT operating models and defines four layers that the reader needs to accomplish to set up a successful IoT operating model.</t>
  </si>
  <si>
    <t>Edge Computing Market Insights, 2025</t>
  </si>
  <si>
    <t>This report highlights edge-related data from Forrester's Networks, Wireless, Edge, And IoT Survey, 2024; Forrester's Infrastructure Survey, 2024; and Forrester's Priorities Survey, 2025.</t>
  </si>
  <si>
    <t>Digital Sovereignty Is Your Alternative To Digital Chaos</t>
  </si>
  <si>
    <t>This is a how-to guide to evaluate if data sovereignty is to be taken into account during your cloud procurement process.</t>
  </si>
  <si>
    <t>Demystifying The Technical Functions Of DXP Solutions</t>
  </si>
  <si>
    <t>This report aims to demystify the technical functions of DXP solutions.</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</si>
  <si>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</si>
  <si>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</si>
  <si>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</si>
  <si>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</si>
  <si>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​B2B Organizations Are Three Times More Likely To Be Product Led</t>
  </si>
  <si>
    <t>Our study of the business approach taken by B2B organizations reveals that far more B2B C-suite leaders believe their organizations are product led, not customer led.</t>
  </si>
  <si>
    <t>How To Measure IoT Success</t>
  </si>
  <si>
    <t>This report highlights key quantitative and qualitative metrics you can use to demonstrate the value and effectiveness of the IoT initiatives in your organization.</t>
  </si>
  <si>
    <t>The State Of Document Fraud Management</t>
  </si>
  <si>
    <t>Document fraud causes losses in financial services, insurance, the public sector, and retail. With the accelerating pace of improvement of free open-source and inexpensive generative AI tools, document fraud is getting harder to curb. This document highlights key points of visual, content, and metadata analysis that document fraud management solutions perform and offers concrete best practices on how to implement effective document fraud management tools and processes.</t>
  </si>
  <si>
    <t>The Evolution Of Cloud-Native Application Protection (CNAPP) Solutions</t>
  </si>
  <si>
    <t>Business agility, cloud workload complexity and visibility, and cost reduction are driving the adoption of cloud-native application protection platform (CNAPP, formerly CWS). In this report, we highlight the level of use of CNAPP components: 1) to defend cloud compute, storage, and network infrastructure components as well as 2) to provide application security for cloud-hosted apps. To aid security and risk pros' decision-making in CNAPP selection, we highlight the general architectural pros and cons of CNAPP point solutions, CNAPP platforms, and cloud-platform-native CNAPP solutions.</t>
  </si>
  <si>
    <t>Executive Spotlight: Top Priorities For EMEA And APAC Security And Risk Leaders</t>
  </si>
  <si>
    <t>This report will discuss the top five initiatives that security leaders are concerned about in EMEA and APAC.</t>
  </si>
  <si>
    <t>Buyer's Guide: Cyber Risk Quantification Solutions, 2025</t>
  </si>
  <si>
    <t>The Government Trust Imperative In UK, 2024</t>
  </si>
  <si>
    <t>People want government to have their best interests at heart and to be guided by values that align with their personal beliefs. Trusted governments enjoy public support for their policies and actions, attract the best talent for government jobs, and create resilient working relationships with local communities and partner ecosystems. This report offers insights into the relationship between public trust and mission-critical behaviors among various segments of Australia's population to help the country's public sector organizations develop informed strategies on how to earn and retain the trust of the people they serve.</t>
  </si>
  <si>
    <t>Clearly Define Roles And Responsibilities With ​Forrester's Identity And Access Management RACI Chart</t>
  </si>
  <si>
    <t>Security pros should use our RACI model to clearly define the roles and responsibilities for an IAM program.</t>
  </si>
  <si>
    <t>RACI matrix</t>
  </si>
  <si>
    <t>REST Plus EDA</t>
  </si>
  <si>
    <t>This report explores the trend of organizations incorporating asynchronous events in their API program.</t>
  </si>
  <si>
    <t>Barbara Winters</t>
  </si>
  <si>
    <t>The Forrester Customer Lifecycle For B2B Organizations</t>
  </si>
  <si>
    <t>Many B2B organizations treat the presale buyer's journey and postsale customer lifecycle as disconnected experiences. In doing so, these organizations compromise their ability to create a resonant, connected, and intuitive experience that lays the groundwork for retention, growth, efficiency, and customer advocacy. Treating the pre- and postsale customer lifecycle as a continuum enables organizations to calibrate their approach around the customer's experience rather than the company's own structure.</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</si>
  <si>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</si>
  <si>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</si>
  <si>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Kathy Contreras</t>
  </si>
  <si>
    <t>Plotting The Path For Partner Attribution</t>
  </si>
  <si>
    <t>This report introduces the challenges of traditional attribution models and highlights the steps required to plot the path for true partner attribution.</t>
  </si>
  <si>
    <t>AI Agents: Ready For Enterprises, And Moving Toward Autonomy</t>
  </si>
  <si>
    <t>AI agent applications have long supported customer and employee use cases; however, recent AI advances introduce new and exciting potential. Although early iterations aren't agentic or autonomous yet, they can still deliver benefits to enterprises in this nascent stage. And organizations must prepare for AI agents that become increasingly flexible and autonomous. This report explains how AI agents will evolve into more autonomous, flexible iterations, and the technical and organizational limitations that are hindering their capabilities today.</t>
  </si>
  <si>
    <t>Training Enterprise Architects Has Never Been So Important</t>
  </si>
  <si>
    <t>In today's rapidly evolving world, being and remaining relevant is a significant challenge, especially in enterprise architecture (EA). A proficient architect must possess a comprehensive understanding of both the business's high-level strategy and the intricate details of the underlying layers. They need to synthesize broad perspectives with detailed insights on specific topics, all within an EA framework tailored to their organization. Additionally, they should embody personal values that establish them as thoughtful leaders. For business leaders, prioritizing training is essential to retain and attract top talents and make the architecture practice a real success.</t>
  </si>
  <si>
    <t>Vasupradha Srinivasan</t>
  </si>
  <si>
    <t>Aligning Customer Service Quality To CX Outcomes</t>
  </si>
  <si>
    <t>This is a toolkit of the top quality assurance parameters and measurement criteria for contact centers of all sizes.</t>
  </si>
  <si>
    <t>Scale Your DAP Initiatives With A Functional COE</t>
  </si>
  <si>
    <t>This report contains best practices and considerations for a successful digital adoption platform (DAP) implementation.</t>
  </si>
  <si>
    <t>Practical Vs. Magical AI For The Contact Center</t>
  </si>
  <si>
    <t>This report covers the practical use cases of AI for contact centers.</t>
  </si>
  <si>
    <t>Embrace Modern Application Development Techniques</t>
  </si>
  <si>
    <t>As developers strive to make their organizations future fit (creative, adaptive, and resilient), they must compose and optimize platforms, accelerate delivery and improve quality through agile practices, and grow development through partnerships. This report outlines Forrester's Modern Application Development (MAD) Model as well as resources for defining, applying, and accelerating your MAD journey.</t>
  </si>
  <si>
    <t>Supercharge Your Development Transformation With The Forrester MAD Model</t>
  </si>
  <si>
    <t>The Forrester Modern Application Delivery (MAD) Model is the foundation for development optimization and differentiation, with a central core focusing on business value, standard processes enabling it, and value-added activities surrounding these processes. This report explains why the traditional software development lifecycle (SDLC) is no longer sufficient and provides technology leaders with a deep dive into the key components of the Forrester MAD Model.</t>
  </si>
  <si>
    <t>Mavis Liew</t>
  </si>
  <si>
    <t>Asia Pacific Focuses More Heavily On Spending Justification And Buyer Satisfaction​</t>
  </si>
  <si>
    <t>This data snapshot highlights the different priorities of Asia Pacific B2B marketing decision-makers.</t>
  </si>
  <si>
    <t>​Asia Pacific Leads In Prioritizing Customer Experience Initiatives</t>
  </si>
  <si>
    <t>This data snapshot indicates that Asia Pacific prioritizes customer experience more highly than North America and Europe.</t>
  </si>
  <si>
    <t>Christina Schmitt</t>
  </si>
  <si>
    <t>E-Commerce Product-Led Growth And Sales</t>
  </si>
  <si>
    <t>This report will cover the best practices for product-led growth and sales in e-commerce.</t>
  </si>
  <si>
    <t>E-Commerce Global Market Entry</t>
  </si>
  <si>
    <t>This report covers best practices for market entry in e-commerce for marketing professionals.</t>
  </si>
  <si>
    <t>E-Commerce Omnichannel</t>
  </si>
  <si>
    <t>This report covers utilizing the omnichannel in B2B e-commerce.</t>
  </si>
  <si>
    <t>Tony Plec</t>
  </si>
  <si>
    <t>Trends In High-Performance Product Management, 2025</t>
  </si>
  <si>
    <t>Communicating Marketing Value Template</t>
  </si>
  <si>
    <t>This is a general template for communicating marketing's value back to the business.</t>
  </si>
  <si>
    <t>Forrester's Marketing Value For The Chief Sales Officer Template</t>
  </si>
  <si>
    <t>The marketing value template for chief sales officer (CSO) is an effective tool for articulating and communicating all of the impact that marketing brings to the CSO in the work that they do.</t>
  </si>
  <si>
    <t>​Beyond Core Metrics: Storytelling Marketing's Business Value</t>
  </si>
  <si>
    <t>This report guides leaders on leveraging storytelling as an effective way to open the eyes of business stakeholders to understand marketing’s holistic impact to the business.</t>
  </si>
  <si>
    <t>Leveraging AI For Personalized E-Commerce Buying Journeys</t>
  </si>
  <si>
    <t>Focused on using artificial intelligence to tailor the e-commerce experience, this theme addresses the challenge of converting vast data into personalized buying experiences. This report explains and offers insights into AI-driven personalization techniques, helping B2B e-commerce professionals increase conversion rates and build deeper customer relationships.</t>
  </si>
  <si>
    <t>Marketing Data Overview On Europe</t>
  </si>
  <si>
    <t>This report leverages on the Forrester's Marketing Survey, 2025 to pull key insights on the European region.</t>
  </si>
  <si>
    <t>Must-Have Data For Marketing Measurement​</t>
  </si>
  <si>
    <t>Strategic stewardship of marketing and sales data, including collection, hygiene, and taxonomy, is the most important factor for successful marketing measurement.</t>
  </si>
  <si>
    <t>The State Of Identity And Access Management In APAC</t>
  </si>
  <si>
    <t>As digital transformation and cloud migration initiatives gain momentum in the APAC region, firms are increasingly in need of a modern identity and access management (IAM) platform to drive their transformation journeys and tackle sophisticated identity risks. This report helps security and risk professionals understand the state of the IAM market in Asia Pacific, including key adoption drivers, technologies, and use cases.</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</si>
  <si>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</si>
  <si>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</si>
  <si>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</si>
  <si>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</si>
  <si>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A Sample Technology Capability Map: Utilities</t>
  </si>
  <si>
    <t>A Sample Business Capability Map: Utilities</t>
  </si>
  <si>
    <t>The Future Of Edge Intelligence</t>
  </si>
  <si>
    <t>We dig into the future of Forrester's top 10 emerging technologies. This report looks across a one- to two-, three- to five-, and six- to 10-year horizon at what is ahead for edge intelligence.</t>
  </si>
  <si>
    <t>Rethink The Movement Of Goods With Emerging Technologies</t>
  </si>
  <si>
    <t>This report will discuss how the movement of goods is changing, powered by connectivity, automation, and more.</t>
  </si>
  <si>
    <t>Cybersecurity, 2024 To 2029</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</si>
  <si>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</si>
  <si>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</si>
  <si>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The Impact Of AI On The SDLC: What It Means To CIOs And CTOs</t>
  </si>
  <si>
    <t>This report will address when to leverage AI to accelerate the software development lifecycle and how developer skills and organizational structures must evolve.</t>
  </si>
  <si>
    <t>The Collision Of Data Security And Data Resilience</t>
  </si>
  <si>
    <t>This report will explore best practices for blending data security and data resilience to establish an effective privacy and data protection program.</t>
  </si>
  <si>
    <t>Case Study On Blue Cross Blue Shield Of Kansas</t>
  </si>
  <si>
    <t>This is a case study on Blue Cross Blue Shield of Kansas' CX work.</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</si>
  <si>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</si>
  <si>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</si>
  <si>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</si>
  <si>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</si>
  <si>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​The CSO's Guide To Strategic Sales Engineering​</t>
  </si>
  <si>
    <t>Implementing the best practices outlined in this report will enable B2B sales leaders to unlock the full potential of their SE teams, ultimately positioning their organizations for sustained success in an increasingly competitive market.</t>
  </si>
  <si>
    <t>Master Governance To Enable Innovation And Minimize Risk</t>
  </si>
  <si>
    <t>Today's speed of innovation, dynamic risk environment, and significant dependence on outsourcing challenge traditional models of IT governance — manifesting as fragmented accountability, inconsistent controls, lapses in ethics, and gaps in compliance — and lead to poor or sluggish decision-making. This report helps technology executives transform their governance system from constraint to strategic enabler through five components: 1) set direction; 2) define framework; 3) manage focus areas; 4) enforce controls; 5) and manage governance system.</t>
  </si>
  <si>
    <t>State Of Proactive Security</t>
  </si>
  <si>
    <t>This is a data overview on the state of the proactive security market for 2024 to 2025.</t>
  </si>
  <si>
    <t>Amy Hawthorne</t>
  </si>
  <si>
    <t>Forrester's Revenue Process Transformation Glossary</t>
  </si>
  <si>
    <t>In this report, we define the terms most frequently used by B2B organizations adopting a revenue process transformation (RPT).</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</si>
  <si>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</si>
  <si>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</si>
  <si>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Maria Chien</t>
  </si>
  <si>
    <t>B2B Partner Ecosystem Management Platforms: Trends, Challenges, and Strategic Benefits</t>
  </si>
  <si>
    <t>B2B partner ecosystem and channel marketing leaders are increasingly turning to partner ecosystem orchestration solutions in 2025 because the complexity and expectations of modern partner ecosystems have outgrown the capabilities of legacy partner relationship management platforms, customer relationship management platforms, and manual processes. The need for purpose-built ecosystem tools is rising. Partner ecosystem orchestration solutions help move from managing partners to empowering dynamic partner ecosystems — enabling partner ecosystem marketing leaders to drive scalable, data-driven, partner-centric growth.</t>
  </si>
  <si>
    <t>​Mars Retail Group's Leadership Mindset Sustained Its Transformation To Composable Tech​</t>
  </si>
  <si>
    <t>Transformation depends on humans first — chief among them, leaders with the right mindset. Money can buy new technology, and experimentation can optimize processes. But too few leaders realize that their own mindset, confidence, and openness to change shape how they make decisions and navigate success. For Mars Retail Group, the pandemic provided the impetus to finally move beyond the iterative platform update into a composable tech redesign. Key to its success was the program leader's mindset and partner relationship. Read this case study to understand the impact of leadership mindset in driving your next successful transformation.</t>
  </si>
  <si>
    <t>Martha Bennett</t>
  </si>
  <si>
    <t>The State Of Web3</t>
  </si>
  <si>
    <t>This report will summarize the current state of Web3 as one of our top 20 emerging technologies. Read this report to separate the Web3 hype from the reality.</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</si>
  <si>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</si>
  <si>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</si>
  <si>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</si>
  <si>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</si>
  <si>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Case Study: Circulor</t>
  </si>
  <si>
    <t>In this case study, we examine how Circulor combines emerging and established technologies to help companies prove their sustainability credentials and regulatory compliance.</t>
  </si>
  <si>
    <t>The State Of Blockchain In Supply Chain</t>
  </si>
  <si>
    <t>This report helps digital business professionals assess the opportunities and risks associated with blockchain in supply chain and fulfillment in 2024.</t>
  </si>
  <si>
    <t>Lessons Learned From The Contact-Center-As-A-Service Forrester Wave™</t>
  </si>
  <si>
    <t>Lessons learned from the Forrester Wave evaluation on CCaaS vendors.</t>
  </si>
  <si>
    <t>Center Your GenAI Pricing Strategy On Customer Outcomes</t>
  </si>
  <si>
    <t>Case Study: Trust Bank</t>
  </si>
  <si>
    <t>This is a case study on Trust Bank, Singapore's digital bank.</t>
  </si>
  <si>
    <t>AI In Physical Security Technologies</t>
  </si>
  <si>
    <t>Best practices and recommendations on how organizations should leverage AI advancements in physical security technologies.</t>
  </si>
  <si>
    <t>Jekyll And Hyde: The Dual Role Of Disruptive Tech In Environmental Sustainability</t>
  </si>
  <si>
    <t>As the world faces the existential threat of climate change, many tech leaders are eager to apply emerging technologies to advance their environmental sustainability goals. Emerging tech will aid in the observability of new data; increase efficiencies in facilities management and manufacturing; and, in some cases, help reduce carbon emissions directly. However, the necessary compute power and scale of implementing these technologies can offset their benefits due to the size of their carbon footprints and volume of waste. In this report, we examine the dual roles of eight emerging technologies and explain how to use them for good.</t>
  </si>
  <si>
    <t>Navigate Operational Resilience Requirements Including DORA</t>
  </si>
  <si>
    <t>Charles Betz</t>
  </si>
  <si>
    <t>The CMDB's Comeback</t>
  </si>
  <si>
    <t>Digital transformation, the cloud, and DevOps have many organizations questioning the future of capabilities such as asset and configuration management. But fundamental objectives — planning, accounting, reporting, and coordinating — don't go away just because of shifts in technology. Using Forrester's configuration management domain model, this report provides thorough guidance on the long-troubled configuration management database (CMDB) to help digitally transform operations organizations.</t>
  </si>
  <si>
    <t>It's Go Time For Application And Infrastructure Dependency Mapping (AIDM)</t>
  </si>
  <si>
    <t>Visibility into complex distributed systems is crucial for modern technology operations. Despite promises, the configuration management database (CMDB) and its discovery tools never delivered visibility into system relationships. However, other solutions, such as application performance management (APM) tools, AI for IT operations (AIOps), machine learning (ML), and distributed tracing, have gained maturity. Collectively, these solutions deliver a modern application and infrastructure dependency mapping (AIDM) reality. This report helps infrastructure and operations (I&amp;O) pros understand the value, available solutions, and limitations of AIDM.</t>
  </si>
  <si>
    <t>Riding The GenAI Surge: What The Enterprise Architect Needs To Do</t>
  </si>
  <si>
    <t>This report discusses what enterprise architects should consider doing in the age of AI.</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</si>
  <si>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</si>
  <si>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</si>
  <si>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From Strategy To Execution: Assessing PMO Capabilities In The Age Of The Customer</t>
  </si>
  <si>
    <t>This report presents Forrester's best practices framework for PMOs.</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</si>
  <si>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</si>
  <si>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</si>
  <si>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</si>
  <si>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</si>
  <si>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Buying Group Essentials</t>
  </si>
  <si>
    <t>Connecting Your Team To Improve Resilience</t>
  </si>
  <si>
    <t>This report shows how individuals interact with each other to deliver cloud resilience.</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</si>
  <si>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</si>
  <si>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</si>
  <si>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Design A Winning Cloud Strategy</t>
  </si>
  <si>
    <t>This is the first report in the solution blueprint to help guide companies create their cloud strategy.</t>
  </si>
  <si>
    <t>Build Your Cloud Center Of Excellence</t>
  </si>
  <si>
    <t>Cloud centers of excellences (CCOEs) are increasingly popular. Clients want to know the best practices for building a CCOE. This report serves as their guide.</t>
  </si>
  <si>
    <t>Lisa Gately</t>
  </si>
  <si>
    <t>​Make Smarter Investments In GenAI For Content Creation​</t>
  </si>
  <si>
    <t>This report equips leaders with a decision framework to guide tool selection based on content modality, task, user skill level, and generative AI (genAI) stack strategy.</t>
  </si>
  <si>
    <t>Keys To Successfully Selecting Your IoT Technology Partners</t>
  </si>
  <si>
    <t>This report shows keys to successfully selecting your IoT technology partner.</t>
  </si>
  <si>
    <t>​Buyer's Guide: Data Security Platforms, 2025​</t>
  </si>
  <si>
    <t>Security leaders should use this report to inform best practices when selecting a data security platform vendor or as a benchmark for their current vendor.</t>
  </si>
  <si>
    <t>Revenue Enablement Should Report To Sales And No Other B2B Function</t>
  </si>
  <si>
    <t>Revenue enablement teams thrive today when they sit under sales and related operational leaders versus more historical ownership such as marketing or HR.</t>
  </si>
  <si>
    <t>Business Capability Map To Govern IT Estate And Optimize Investments And Costs</t>
  </si>
  <si>
    <t>Enterprise architecture leaders and business leaders agree on one thing: "We must optimize IT estate to satisfy customers and employees at the cheapest cost." Up to now, business capability maps (BCMs) are, by far, architects' best friends because they are stable over time and allow analyses for greater business understanding, hidden opportunities, and cost reduction. The potential of BCMs is tremendous, but they need some basic features to allow proper functioning. In this report, we will describe an approach which triggers fast ROI and builds trust with IT.</t>
  </si>
  <si>
    <t>The Forrester Sales Talent Recruitment Toolkit</t>
  </si>
  <si>
    <t>Faced with stiff competition to recruit top sales performers, organizations that take a passive approach cannot achieve desired results. The Forrester Sales Talent Recruitment Waterfall helps align HR and sales recruitment processes to promote an ongoing flow of potential high-performing candidates. This toolkit contains resources that help sales enablement leaders navigate the sales recruitment effort and plan, execute, and optimize their sales recruiting processes.</t>
  </si>
  <si>
    <t>US Retail Media Forecast, 2025 To 2030</t>
  </si>
  <si>
    <t>This report is a forecast for the US retail media industry between the years 2025 and 2030.</t>
  </si>
  <si>
    <t>TV Advertising</t>
  </si>
  <si>
    <t>This report explores how search experiences are evolving and what chief marketing, digital, and technology officers should do next.</t>
  </si>
  <si>
    <t>Networking Services Market Insights, 2025</t>
  </si>
  <si>
    <t>This report highlights networking data from Forrester's Networks, Wireless, Edge, And IoT Survey, 2024.</t>
  </si>
  <si>
    <t>Networking Technology Market Insights, 2025</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</si>
  <si>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</si>
  <si>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</si>
  <si>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Onboarding Sellers With Activity-Based Learning</t>
  </si>
  <si>
    <t>Organizations need a well-structured onboarding program to equip newly hired sales reps with knowledge, skills, and process expertise specific to their new role. Best-in-class sales onboarding enables reps to become competent and productive in the shortest amount of time possible. Through activity-based learning, organizations can make sales learning relevant and meaningful by deconstructing existing material and delivering only what's needed. In this report, we describe a strategy for improving the effectiveness of sales onboarding programs using activity-based learning methods.</t>
  </si>
  <si>
    <t>Sales Advocacy: Concierges, Councils, And Coaches</t>
  </si>
  <si>
    <t>A sales advocacy program provides support to reps by answering key questions and escalating issues on their behalf. It also collects insights from sales and, on the basis of these insights, recommends executive action to drive organizationwide changes that benefit customers, sales, and the organization as a whole. In this report, we share what a sales advocacy program should look like, how it can benefit the organization, and how to use specific tactics to enable the organization to take action on the basis of sales needs.</t>
  </si>
  <si>
    <t>Beyond Theory: Adversarial Validation Of Zero Trust Controls With MITRE ATT&amp;CK</t>
  </si>
  <si>
    <t>Use MITRE ATT&amp;CK techniques to test Zero Trust and reliably identify opportunities for improvement.</t>
  </si>
  <si>
    <t>​​Build Resilience With Zero Trust: Think Like A Threat Actor</t>
  </si>
  <si>
    <t>Use advanced threat actor methodologies to jump-start Zero Trust, reduce environment complexity, and build organizational resilience.</t>
  </si>
  <si>
    <t>The State Of Public Sector AI Strategy And Leadership, 2025</t>
  </si>
  <si>
    <t>This report uses Forrester survey data to outline the current state of AI strategy and leadership in the public sector in the US, the UK, and Australia. Public sector mission, business, and technology leaders can use this report to help measure their progress on AI strategy and leadership.</t>
  </si>
  <si>
    <t>Think Like A Sponsor To Improve Emerging Technology Investments</t>
  </si>
  <si>
    <t>Securing investment to identify opportunities to implement emerging technology in ad hoc, sustained, or disruptive innovation efforts is not easy; potential sponsors often perceive these investments as high-risk, putting both personal credibility and corporate capital on the line. Tech execs responsible for emerging technology research and innovation programs must gain the trust and confidence of business execs who have the need and resources to sponsor specific opportunities. This report helps tech execs put themselves in a potential sponsor's shoes and address their desires concerning risks, rewards, and concerns in business case materials and other communications when seeking funding.</t>
  </si>
  <si>
    <t>The Forrester Tech Tide™: Cloud Governance And Enablement, Q3 2025</t>
  </si>
  <si>
    <t>This is a Tech Tide report on cloud governance and enablement.</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</si>
  <si>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</si>
  <si>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</si>
  <si>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The Forrester Guide To Cloud Maturity</t>
  </si>
  <si>
    <t>This report outlines all of the research Forrester has produced on gaining enterprise cloud maturity, including modernization maturity, resilience maturity, etc.</t>
  </si>
  <si>
    <t>​Role Profile: Chief Partner Officer​</t>
  </si>
  <si>
    <t>The role of chief partner officer (CPO) is essential to driving growth, innovation, and competitive differentiation through high-value partnerships.</t>
  </si>
  <si>
    <t>Customer-Facing CISOs: Security Leaders Become Sales Leaders</t>
  </si>
  <si>
    <t>This report will help security leaders understand the characteristics, behaviors, and activities of customer-obsessed, future fit leaders so they can become customer-facing CISOs.</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</si>
  <si>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</si>
  <si>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</si>
  <si>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</si>
  <si>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</si>
  <si>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How US Federal Programs Can Make The Most Of Vendor Govclouds</t>
  </si>
  <si>
    <t>This is a guide to help federal agencies navigate govclouds provided by various vendors such as Amazon and Microsoft.</t>
  </si>
  <si>
    <t>B2B Organizations Must Focus On Enablement For Partner And Business Success​​</t>
  </si>
  <si>
    <t>This report explains the forces disrupting B2B partner enablement and provides a vision for a better future state for suppliers.</t>
  </si>
  <si>
    <t>​An Anatomy Of Risk Consulting Services</t>
  </si>
  <si>
    <t>Read this report to find out how the challenges facing chief risk officers (CROs) are being met by risk consulting firms and how the market will evolve to meet a difficult and volatile risk landscape.</t>
  </si>
  <si>
    <t>The State Of Storage, 2025</t>
  </si>
  <si>
    <t>This is a data overview of the state of storage in 2025.</t>
  </si>
  <si>
    <t>Digital Sovereignty Best Practices</t>
  </si>
  <si>
    <t>​From AI workloads to cloud regions, this report covers everything that tech executives need to focus on to get through geopolitical volatility.</t>
  </si>
  <si>
    <t>Future Of Commerce — UK/EMEA Edition</t>
  </si>
  <si>
    <t>The objective of this research is to investigate the evolution of the future of commerce — physical and digital. This report focuses on the UK and EMEA region.</t>
  </si>
  <si>
    <t>Threat Hunting Metrics</t>
  </si>
  <si>
    <t>This is a tool for metrics relating to threat hunting.</t>
  </si>
  <si>
    <t>How Attackers Evade Your Detection And Response Program</t>
  </si>
  <si>
    <t>This report provides recommendations for evaluating and closing common detection gaps.</t>
  </si>
  <si>
    <t>The State Of AI In ERP: Strategic Perspective For ERP Leaders</t>
  </si>
  <si>
    <t>AI is transforming ERP-centric business functions. Governance, integration, and workforce readiness remain key challenges.</t>
  </si>
  <si>
    <t>Rethinking FP&amp;A: From Financial Control To Strategic Intelligence</t>
  </si>
  <si>
    <t>Traditional financial planning and analysis (FP&amp;A) is failing. Finance leaders must act decisively, embracing AI, unified planning, and data governance to drive strategic value and avoid obsolescence.</t>
  </si>
  <si>
    <t>2025 Outsourcing Benchmarks, Global</t>
  </si>
  <si>
    <t>This data-driven report outlines important operational benchmarks from Information Services Group (ISG) for outsourcing in infrastructure management, application management, workplace, and service desk. Understanding these benchmarks and their implications will help you examine, and adjust as necessary, your strategies, priorities, and roadmaps for outsourcing.</t>
  </si>
  <si>
    <t>Large Pharma Firm Leverages An AI/ML Platform To Democratize Data, Analytics, And AI​</t>
  </si>
  <si>
    <t>Learn how a pharma leader unified data/AI via a centralized platform to boost collaboration, access, governance, and productivity across different users.</t>
  </si>
  <si>
    <t>Marketing Budgets: The Strategic Allocation Model</t>
  </si>
  <si>
    <t>The Strategic Budget Allocation Model divides the effort of building a marketing budget into a series of logical, manageable components to improve clarity, alignment, and speed of budgeting. This model reduces waste by eliminating habitual spend based on past budgets, shortens planning cycles by streamlining the budgeting process, and cuts down one-off spend that falls outside of campaign strategy. This makes it easier to focus on strategically linking corporate, sales, business unit, and marketing goals to campaign and out-of-campaign allocations. In this report, we introduce a Strategic Budget Allocation Model for the budgeting process with a series of manageable, logical steps.</t>
  </si>
  <si>
    <t>Case Study: E.ON’s Journey-Centric Transformation Across Nine Markets</t>
  </si>
  <si>
    <t>Since 2008, E.ON has been on a path to use journeys, not processes, as the building blocks for sustainable growth. Its customer journeys are key to giving over 47 million customers access to a sustainable supply of electricity and heat — with the aim of becoming climate neutral by 2040. Effectively leading a journey-centric transformation requires pulling six operational levers (structure, culture, talent, metrics, processes, and technology) in concert. CX pros should read this case study to learn how E.ON overhauled nine key customer journeys and created federated journey teams across nine geographical markets with a center of excellence.</t>
  </si>
  <si>
    <t>Machine Identity Management Best Practices</t>
  </si>
  <si>
    <t>This report shows best practices for managing machine/nonhuman identities.</t>
  </si>
  <si>
    <t>Businesswide Fabrics Emerge From SASE And MCN Solutions</t>
  </si>
  <si>
    <t>This is a report about businesswide fabrics emerging from secure access service edge (SASE) and multicloud networking (MCN) solutions.</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</si>
  <si>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</si>
  <si>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</si>
  <si>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How 5G And Edge Computing Advance IoT Value</t>
  </si>
  <si>
    <t>5G networks promise exponential bandwidth and ultralow latency to edge computing solutions that empower near-real-time insights gained from business systems built on internet-of-things (IoT) technologies. This report highlights the benefits that infrastructure and operations (I&amp;O) professionals at companies like yours are achieving when partnering 5G cellular and private networks with edge computing services. The capabilities of these combined services provide strong IoT data empowerment that drives net-new business value. We also identify issues that you'll need to address during deployment of these 5G-enabled edge use cases.</t>
  </si>
  <si>
    <t>Private 5G Heatmaps For Manufacturing, 2024</t>
  </si>
  <si>
    <t>This report covers use cases for private 5G in manufacturing.</t>
  </si>
  <si>
    <t>The AI-Driven Bandwidth Shifts</t>
  </si>
  <si>
    <t>This is a report on AI-driven bandwidth shifts.</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</si>
  <si>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</si>
  <si>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</si>
  <si>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The Forrester CX Vision Development Template</t>
  </si>
  <si>
    <t>A customer experience (CX) vision distills an organization's chosen expression of customer obsession into a statement that describes the optimal customer experience and the employee behaviors needed to bring it to life. Building this vision requires a framework to help CX leaders craft this guiding light for their organizations. This template enables CX professionals to create draft CX vision statements and develop a plan to finalize the selection and management of the new vision.</t>
  </si>
  <si>
    <t>The Forrester CX Strategy Development Template</t>
  </si>
  <si>
    <t>A sound customer experience (CX) strategy plots how a business will effectively execute on its CX vision, helping the business achieve its goals. Building this strategy requires a framework to help CX leaders organize the information needed to guide the business's activities. This interactive tool enables CX professionals to build a CX strategy rooted in the overarching business strategy and CX vision.</t>
  </si>
  <si>
    <t>Your CX Vision: How To Create A Customer Experience Vision To Guide Transformation</t>
  </si>
  <si>
    <t>A customer experience (CX) vision articulates how an organization will bring its expression of customer obsession to life in the customer experience. Successful CX visions are authentic, inspiring, and mobilizing; they are rooted in the organization's brand, inspire employees to take action, and tell employees what to do to support consistent delivery of the organization's desired customer experience. This report describes why a CX vision is important and how to create one.</t>
  </si>
  <si>
    <t>​FreeWheel Drives Better Outcomes Via The Product Marketing And Management (PMM) Model​</t>
  </si>
  <si>
    <t>High-, Medium-, And Low-Touch Treatments — Customer Segmentation Considerations</t>
  </si>
  <si>
    <t>In B2B, the ability to achieve value from an offering or a service depends on the customer's needs. To address this, customer success teams can use various elements beyond revenue to segment customer treatments into high touch, medium touch, and low touch, choosing to focus on a human touch, a blend of human and digital, or a low- or an exclusively tech-touch approach. In this report, we discuss how B2B customer success leaders can enhance account segmentation, improving their ability to provide a positive customer experience.</t>
  </si>
  <si>
    <t>​The Skills And Talent Your Privacy Organization Needs​</t>
  </si>
  <si>
    <t>Privacy is a cross-functional discipline that calls for a cross-functional team. While legal and compliance pros are important pieces of the privacy team, other departments and functions must also be involved. Cross-functional privacy teams enable organizations to look at privacy holistically, factoring in not just regulatory guidelines but also consumer expectations and business values. Read this report to learn how privacy leaders can refine the privacy team and incorporate business stakeholders.</t>
  </si>
  <si>
    <t>Five Steps For Better Proactive Security Metrics</t>
  </si>
  <si>
    <t>This report will review the five steps for improving your company's proactive security metrics.</t>
  </si>
  <si>
    <t>The State Of Trust For US Health Insurers, 2025</t>
  </si>
  <si>
    <t>Read this report to learn more about the current state of trust for US health insurers and the actions that healthcare leaders can take now to improve customer trust.</t>
  </si>
  <si>
    <t>Minding Mindful Agents — Trust Is The Primary Challenge For AI Agents</t>
  </si>
  <si>
    <t>The rapid deployment of AI agents in business is driving a shift from "agentish" to fully "agentic" systems, with increased control, agency, and complex actions. While this evolution is promising, it requires a laser focus on trust (i.e., how do you get a business to trust an autonomous and self-optimizing system?). Through interviews with enterprises and vendor categories — digital process automation (DPA) platforms, robotic process automation (RPA) platforms, portfolio vendors, and AI-led emerging companies — we identified two key findings: Five distinct priorities fostering trust in agents are emerging and vary significantly across different platforms.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</si>
</sst>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June 26</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June 12,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chemeClr val="tx1"/>
              </a:solidFill>
              <a:latin typeface="Arial" panose="020B0604020202020204" pitchFamily="34" charset="0"/>
              <a:cs typeface="Arial" panose="020B0604020202020204" pitchFamily="34" charset="0"/>
            </a:rPr>
            <a:t> June 26</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June 12,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32"/>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45831</v>
      </c>
      <c r="B4" s="35">
        <v>45754</v>
      </c>
      <c r="C4" s="36" t="s">
        <v>106</v>
      </c>
      <c r="D4" s="36" t="s">
        <v>107</v>
      </c>
      <c r="E4" s="37" t="s">
        <v>108</v>
      </c>
      <c r="F4" s="36" t="s">
        <v>109</v>
      </c>
      <c r="G4" s="36" t="s">
        <v>39</v>
      </c>
      <c r="H4" s="36" t="s">
        <v>110</v>
      </c>
    </row>
    <row r="5" spans="1:8" ht="50.25" customHeight="1">
      <c r="A5" s="35">
        <v>45831</v>
      </c>
      <c r="B5" s="35">
        <v>45761</v>
      </c>
      <c r="C5" s="36" t="s">
        <v>111</v>
      </c>
      <c r="D5" s="36" t="s">
        <v>112</v>
      </c>
      <c r="E5" s="37" t="s">
        <v>113</v>
      </c>
      <c r="F5" s="36" t="s">
        <v>114</v>
      </c>
      <c r="G5" s="36" t="s">
        <v>39</v>
      </c>
      <c r="H5" s="36" t="s">
        <v>110</v>
      </c>
    </row>
    <row r="6" spans="1:8" ht="50.25" customHeight="1">
      <c r="A6" s="35">
        <v>45831</v>
      </c>
      <c r="B6" s="35">
        <v>45698</v>
      </c>
      <c r="C6" s="36" t="s">
        <v>115</v>
      </c>
      <c r="D6" s="36" t="s">
        <v>116</v>
      </c>
      <c r="E6" s="37" t="s">
        <v>117</v>
      </c>
      <c r="F6" s="36" t="s">
        <v>118</v>
      </c>
      <c r="G6" s="36" t="s">
        <v>40</v>
      </c>
      <c r="H6" s="36" t="s">
        <v>110</v>
      </c>
    </row>
    <row r="7" spans="1:8" ht="50.25" customHeight="1">
      <c r="A7" s="35">
        <v>45838</v>
      </c>
      <c r="B7" s="35">
        <v>45768</v>
      </c>
      <c r="C7" s="36" t="s">
        <v>119</v>
      </c>
      <c r="D7" s="36" t="s">
        <v>120</v>
      </c>
      <c r="E7" s="37" t="s">
        <v>121</v>
      </c>
      <c r="F7" s="36" t="s">
        <v>122</v>
      </c>
      <c r="G7" s="36" t="s">
        <v>39</v>
      </c>
      <c r="H7" s="36" t="s">
        <v>110</v>
      </c>
    </row>
    <row r="8" spans="1:8" ht="50.25" customHeight="1">
      <c r="A8" s="35">
        <v>45838</v>
      </c>
      <c r="B8" s="35">
        <v>45768</v>
      </c>
      <c r="C8" s="36" t="s">
        <v>123</v>
      </c>
      <c r="D8" s="36" t="s">
        <v>124</v>
      </c>
      <c r="E8" s="37" t="s">
        <v>125</v>
      </c>
      <c r="F8" s="36" t="s">
        <v>126</v>
      </c>
      <c r="G8" s="36" t="s">
        <v>39</v>
      </c>
      <c r="H8" s="36" t="s">
        <v>110</v>
      </c>
    </row>
    <row r="9" spans="1:8" ht="50.25" customHeight="1">
      <c r="A9" s="35">
        <v>45838</v>
      </c>
      <c r="B9" s="35">
        <v>45747</v>
      </c>
      <c r="C9" s="36" t="s">
        <v>127</v>
      </c>
      <c r="D9" s="36" t="s">
        <v>128</v>
      </c>
      <c r="E9" s="37" t="s">
        <v>129</v>
      </c>
      <c r="F9" s="36" t="s">
        <v>130</v>
      </c>
      <c r="G9" s="36" t="s">
        <v>39</v>
      </c>
      <c r="H9" s="36" t="s">
        <v>110</v>
      </c>
    </row>
    <row r="10" spans="1:8" ht="50.25" customHeight="1">
      <c r="A10" s="35">
        <v>45838</v>
      </c>
      <c r="B10" s="35">
        <v>45719</v>
      </c>
      <c r="C10" s="36" t="s">
        <v>131</v>
      </c>
      <c r="D10" s="36" t="s">
        <v>132</v>
      </c>
      <c r="E10" s="37" t="s">
        <v>133</v>
      </c>
      <c r="F10" s="36" t="s">
        <v>134</v>
      </c>
      <c r="G10" s="36" t="s">
        <v>40</v>
      </c>
      <c r="H10" s="36" t="s">
        <v>110</v>
      </c>
    </row>
    <row r="11" spans="1:8" ht="50.25" customHeight="1">
      <c r="A11" s="35">
        <v>45838</v>
      </c>
      <c r="B11" s="35">
        <v>45754</v>
      </c>
      <c r="C11" s="36" t="s">
        <v>135</v>
      </c>
      <c r="D11" s="36" t="s">
        <v>136</v>
      </c>
      <c r="E11" s="37" t="s">
        <v>137</v>
      </c>
      <c r="F11" s="36" t="s">
        <v>138</v>
      </c>
      <c r="G11" s="36" t="s">
        <v>39</v>
      </c>
      <c r="H11" s="36" t="s">
        <v>110</v>
      </c>
    </row>
    <row r="12" spans="1:8" ht="50.25" customHeight="1">
      <c r="A12" s="35">
        <v>45838</v>
      </c>
      <c r="B12" s="35">
        <v>45754</v>
      </c>
      <c r="C12" s="36" t="s">
        <v>139</v>
      </c>
      <c r="D12" s="36" t="s">
        <v>132</v>
      </c>
      <c r="E12" s="37" t="s">
        <v>140</v>
      </c>
      <c r="F12" s="36" t="s">
        <v>141</v>
      </c>
      <c r="G12" s="36" t="s">
        <v>39</v>
      </c>
      <c r="H12" s="36" t="s">
        <v>110</v>
      </c>
    </row>
    <row r="13" spans="1:8" ht="50.25" customHeight="1">
      <c r="A13" s="35">
        <v>45838</v>
      </c>
      <c r="B13" s="35">
        <v>45761</v>
      </c>
      <c r="C13" s="36" t="s">
        <v>142</v>
      </c>
      <c r="D13" s="36" t="s">
        <v>143</v>
      </c>
      <c r="E13" s="37" t="s">
        <v>144</v>
      </c>
      <c r="F13" s="36" t="s">
        <v>145</v>
      </c>
      <c r="G13" s="36" t="s">
        <v>39</v>
      </c>
      <c r="H13" s="36" t="s">
        <v>110</v>
      </c>
    </row>
    <row r="14" spans="1:8" ht="50.25" customHeight="1">
      <c r="A14" s="35">
        <v>45838</v>
      </c>
      <c r="B14" s="35">
        <v>45761</v>
      </c>
      <c r="C14" s="36" t="s">
        <v>146</v>
      </c>
      <c r="D14" s="36" t="s">
        <v>147</v>
      </c>
      <c r="E14" s="37" t="s">
        <v>148</v>
      </c>
      <c r="F14" s="36" t="s">
        <v>149</v>
      </c>
      <c r="G14" s="36" t="s">
        <v>39</v>
      </c>
      <c r="H14" s="36" t="s">
        <v>110</v>
      </c>
    </row>
    <row r="15" spans="1:8" ht="50.25" customHeight="1">
      <c r="A15" s="35">
        <v>45845</v>
      </c>
      <c r="B15" s="35">
        <v>45719</v>
      </c>
      <c r="C15" s="36" t="s">
        <v>150</v>
      </c>
      <c r="D15" s="36" t="s">
        <v>151</v>
      </c>
      <c r="E15" s="37" t="s">
        <v>152</v>
      </c>
      <c r="F15" s="36" t="s">
        <v>153</v>
      </c>
      <c r="G15" s="36" t="s">
        <v>40</v>
      </c>
      <c r="H15" s="36" t="s">
        <v>110</v>
      </c>
    </row>
    <row r="16" spans="1:8" ht="50.25" customHeight="1">
      <c r="A16" s="35">
        <v>45845</v>
      </c>
      <c r="B16" s="35">
        <v>45719</v>
      </c>
      <c r="C16" s="36" t="s">
        <v>154</v>
      </c>
      <c r="D16" s="36" t="s">
        <v>155</v>
      </c>
      <c r="E16" s="37" t="s">
        <v>156</v>
      </c>
      <c r="F16" s="36" t="s">
        <v>157</v>
      </c>
      <c r="G16" s="36" t="s">
        <v>40</v>
      </c>
      <c r="H16" s="36" t="s">
        <v>110</v>
      </c>
    </row>
    <row r="17" spans="1:8" ht="50.25" customHeight="1">
      <c r="A17" s="35">
        <v>45852</v>
      </c>
      <c r="B17" s="35">
        <v>45726</v>
      </c>
      <c r="C17" s="36" t="s">
        <v>158</v>
      </c>
      <c r="D17" s="36" t="s">
        <v>159</v>
      </c>
      <c r="E17" s="37" t="s">
        <v>160</v>
      </c>
      <c r="F17" s="36" t="s">
        <v>161</v>
      </c>
      <c r="G17" s="36" t="s">
        <v>40</v>
      </c>
      <c r="H17" s="36" t="s">
        <v>110</v>
      </c>
    </row>
    <row r="18" spans="1:8" ht="50.25" customHeight="1">
      <c r="A18" s="35">
        <v>45852</v>
      </c>
      <c r="B18" s="35">
        <v>45726</v>
      </c>
      <c r="C18" s="36" t="s">
        <v>162</v>
      </c>
      <c r="D18" s="36" t="s">
        <v>143</v>
      </c>
      <c r="E18" s="37" t="s">
        <v>163</v>
      </c>
      <c r="F18" s="36" t="s">
        <v>164</v>
      </c>
      <c r="G18" s="36" t="s">
        <v>39</v>
      </c>
      <c r="H18" s="36" t="s">
        <v>110</v>
      </c>
    </row>
    <row r="19" spans="1:8" ht="50.25" customHeight="1">
      <c r="A19" s="35">
        <v>45852</v>
      </c>
      <c r="B19" s="35">
        <v>45782</v>
      </c>
      <c r="C19" s="36" t="s">
        <v>165</v>
      </c>
      <c r="D19" s="36" t="s">
        <v>166</v>
      </c>
      <c r="E19" s="37" t="s">
        <v>167</v>
      </c>
      <c r="F19" s="36" t="s">
        <v>168</v>
      </c>
      <c r="G19" s="36" t="s">
        <v>39</v>
      </c>
      <c r="H19" s="36" t="s">
        <v>110</v>
      </c>
    </row>
    <row r="20" spans="1:8" ht="50.25" customHeight="1">
      <c r="A20" s="35">
        <v>45852</v>
      </c>
      <c r="B20" s="35">
        <v>45733</v>
      </c>
      <c r="C20" s="36" t="s">
        <v>169</v>
      </c>
      <c r="D20" s="36" t="s">
        <v>143</v>
      </c>
      <c r="E20" s="37" t="s">
        <v>170</v>
      </c>
      <c r="F20" s="36" t="s">
        <v>171</v>
      </c>
      <c r="G20" s="36" t="s">
        <v>40</v>
      </c>
      <c r="H20" s="36" t="s">
        <v>110</v>
      </c>
    </row>
    <row r="21" spans="1:8" ht="50.25" customHeight="1">
      <c r="A21" s="35">
        <v>45859</v>
      </c>
      <c r="B21" s="35">
        <v>45782</v>
      </c>
      <c r="C21" s="36" t="s">
        <v>172</v>
      </c>
      <c r="D21" s="36" t="s">
        <v>173</v>
      </c>
      <c r="E21" s="37" t="s">
        <v>174</v>
      </c>
      <c r="F21" s="36" t="s">
        <v>175</v>
      </c>
      <c r="G21" s="36" t="s">
        <v>39</v>
      </c>
      <c r="H21" s="36" t="s">
        <v>110</v>
      </c>
    </row>
    <row r="22" spans="1:8" ht="50.25" customHeight="1">
      <c r="A22" s="35">
        <v>45859</v>
      </c>
      <c r="B22" s="35">
        <v>45782</v>
      </c>
      <c r="C22" s="36" t="s">
        <v>176</v>
      </c>
      <c r="D22" s="36" t="s">
        <v>128</v>
      </c>
      <c r="E22" s="37" t="s">
        <v>177</v>
      </c>
      <c r="F22" s="36" t="s">
        <v>178</v>
      </c>
      <c r="G22" s="36" t="s">
        <v>39</v>
      </c>
      <c r="H22" s="36" t="s">
        <v>110</v>
      </c>
    </row>
    <row r="23" spans="1:8" ht="50.25" customHeight="1">
      <c r="A23" s="35">
        <v>45859</v>
      </c>
      <c r="B23" s="35">
        <v>45740</v>
      </c>
      <c r="C23" s="36" t="s">
        <v>179</v>
      </c>
      <c r="D23" s="36" t="s">
        <v>180</v>
      </c>
      <c r="E23" s="37" t="s">
        <v>181</v>
      </c>
      <c r="F23" s="36" t="s">
        <v>182</v>
      </c>
      <c r="G23" s="36" t="s">
        <v>40</v>
      </c>
      <c r="H23" s="36" t="s">
        <v>110</v>
      </c>
    </row>
    <row r="24" spans="1:8" ht="50.25" customHeight="1">
      <c r="A24" s="35">
        <v>45859</v>
      </c>
      <c r="B24" s="35">
        <v>45782</v>
      </c>
      <c r="C24" s="36" t="s">
        <v>183</v>
      </c>
      <c r="D24" s="36" t="s">
        <v>184</v>
      </c>
      <c r="E24" s="37" t="s">
        <v>185</v>
      </c>
      <c r="F24" s="36" t="s">
        <v>186</v>
      </c>
      <c r="G24" s="36" t="s">
        <v>39</v>
      </c>
      <c r="H24" s="36" t="s">
        <v>110</v>
      </c>
    </row>
    <row r="25" spans="1:8" ht="50.25" customHeight="1">
      <c r="A25" s="35">
        <v>45866</v>
      </c>
      <c r="B25" s="35">
        <v>45754</v>
      </c>
      <c r="C25" s="36" t="s">
        <v>187</v>
      </c>
      <c r="D25" s="36" t="s">
        <v>147</v>
      </c>
      <c r="E25" s="37" t="s">
        <v>188</v>
      </c>
      <c r="F25" s="36" t="s">
        <v>189</v>
      </c>
      <c r="G25" s="36" t="s">
        <v>40</v>
      </c>
      <c r="H25" s="36" t="s">
        <v>110</v>
      </c>
    </row>
    <row r="26" spans="1:8" ht="50.25" customHeight="1">
      <c r="A26" s="35">
        <v>45866</v>
      </c>
      <c r="B26" s="35">
        <v>45747</v>
      </c>
      <c r="C26" s="36" t="s">
        <v>190</v>
      </c>
      <c r="D26" s="36" t="s">
        <v>151</v>
      </c>
      <c r="E26" s="37" t="s">
        <v>191</v>
      </c>
      <c r="F26" s="36" t="s">
        <v>192</v>
      </c>
      <c r="G26" s="36" t="s">
        <v>40</v>
      </c>
      <c r="H26" s="36" t="s">
        <v>110</v>
      </c>
    </row>
    <row r="27" spans="1:8" ht="50.25" customHeight="1">
      <c r="A27" s="35">
        <v>45873</v>
      </c>
      <c r="B27" s="35">
        <v>45789</v>
      </c>
      <c r="C27" s="36" t="s">
        <v>193</v>
      </c>
      <c r="D27" s="36" t="s">
        <v>194</v>
      </c>
      <c r="E27" s="37" t="s">
        <v>195</v>
      </c>
      <c r="F27" s="36" t="s">
        <v>196</v>
      </c>
      <c r="G27" s="36" t="s">
        <v>39</v>
      </c>
      <c r="H27" s="36" t="s">
        <v>110</v>
      </c>
    </row>
    <row r="28" spans="1:8" ht="50.25" customHeight="1">
      <c r="A28" s="35">
        <v>45873</v>
      </c>
      <c r="B28" s="35">
        <v>45789</v>
      </c>
      <c r="C28" s="36" t="s">
        <v>197</v>
      </c>
      <c r="D28" s="36" t="s">
        <v>107</v>
      </c>
      <c r="E28" s="37" t="s">
        <v>198</v>
      </c>
      <c r="F28" s="36" t="s">
        <v>199</v>
      </c>
      <c r="G28" s="36" t="s">
        <v>39</v>
      </c>
      <c r="H28" s="36" t="s">
        <v>110</v>
      </c>
    </row>
    <row r="29" spans="1:8" ht="50.25" customHeight="1">
      <c r="A29" s="35">
        <v>45873</v>
      </c>
      <c r="B29" s="35">
        <v>45789</v>
      </c>
      <c r="C29" s="36" t="s">
        <v>200</v>
      </c>
      <c r="D29" s="36" t="s">
        <v>180</v>
      </c>
      <c r="E29" s="37" t="s">
        <v>201</v>
      </c>
      <c r="F29" s="36" t="s">
        <v>202</v>
      </c>
      <c r="G29" s="36" t="s">
        <v>39</v>
      </c>
      <c r="H29" s="36" t="s">
        <v>110</v>
      </c>
    </row>
    <row r="30" spans="1:8" ht="50.25" customHeight="1">
      <c r="A30" s="35">
        <v>45873</v>
      </c>
      <c r="B30" s="35">
        <v>45789</v>
      </c>
      <c r="C30" s="36" t="s">
        <v>203</v>
      </c>
      <c r="D30" s="36" t="s">
        <v>132</v>
      </c>
      <c r="E30" s="37" t="s">
        <v>204</v>
      </c>
      <c r="F30" s="36" t="s">
        <v>205</v>
      </c>
      <c r="G30" s="36" t="s">
        <v>39</v>
      </c>
      <c r="H30" s="36" t="s">
        <v>110</v>
      </c>
    </row>
    <row r="31" spans="1:8" ht="50.25" customHeight="1">
      <c r="A31" s="35">
        <v>45873</v>
      </c>
      <c r="B31" s="35">
        <v>45789</v>
      </c>
      <c r="C31" s="36" t="s">
        <v>206</v>
      </c>
      <c r="D31" s="36" t="s">
        <v>128</v>
      </c>
      <c r="E31" s="37" t="s">
        <v>207</v>
      </c>
      <c r="F31" s="36" t="s">
        <v>208</v>
      </c>
      <c r="G31" s="36" t="s">
        <v>39</v>
      </c>
      <c r="H31" s="36" t="s">
        <v>110</v>
      </c>
    </row>
    <row r="32" spans="1:8" ht="50.25" customHeight="1">
      <c r="A32" s="35">
        <v>45873</v>
      </c>
      <c r="B32" s="35">
        <v>45789</v>
      </c>
      <c r="C32" s="36" t="s">
        <v>209</v>
      </c>
      <c r="D32" s="36" t="s">
        <v>210</v>
      </c>
      <c r="E32" s="37" t="s">
        <v>211</v>
      </c>
      <c r="F32" s="36" t="s">
        <v>212</v>
      </c>
      <c r="G32" s="36" t="s">
        <v>39</v>
      </c>
      <c r="H32" s="36" t="s">
        <v>110</v>
      </c>
    </row>
    <row r="33" spans="1:8" ht="50.25" customHeight="1">
      <c r="A33" s="35">
        <v>45873</v>
      </c>
      <c r="B33" s="35">
        <v>45754</v>
      </c>
      <c r="C33" s="36" t="s">
        <v>213</v>
      </c>
      <c r="D33" s="36" t="s">
        <v>180</v>
      </c>
      <c r="E33" s="37" t="s">
        <v>214</v>
      </c>
      <c r="F33" s="36" t="s">
        <v>215</v>
      </c>
      <c r="G33" s="36" t="s">
        <v>40</v>
      </c>
      <c r="H33" s="36" t="s">
        <v>110</v>
      </c>
    </row>
    <row r="34" spans="1:8" ht="50.25" customHeight="1">
      <c r="A34" s="35">
        <v>45880</v>
      </c>
      <c r="B34" s="35">
        <v>45761</v>
      </c>
      <c r="C34" s="36" t="s">
        <v>216</v>
      </c>
      <c r="D34" s="36" t="s">
        <v>159</v>
      </c>
      <c r="E34" s="37" t="s">
        <v>217</v>
      </c>
      <c r="F34" s="36" t="s">
        <v>218</v>
      </c>
      <c r="G34" s="36" t="s">
        <v>40</v>
      </c>
      <c r="H34" s="36" t="s">
        <v>110</v>
      </c>
    </row>
    <row r="35" spans="1:8" ht="50.25" customHeight="1">
      <c r="A35" s="35">
        <v>45887</v>
      </c>
      <c r="B35" s="35">
        <v>45768</v>
      </c>
      <c r="C35" s="36" t="s">
        <v>219</v>
      </c>
      <c r="D35" s="36" t="s">
        <v>120</v>
      </c>
      <c r="E35" s="37" t="s">
        <v>220</v>
      </c>
      <c r="F35" s="36" t="s">
        <v>221</v>
      </c>
      <c r="G35" s="36" t="s">
        <v>40</v>
      </c>
      <c r="H35" s="36" t="s">
        <v>110</v>
      </c>
    </row>
    <row r="36" spans="1:8" ht="50.25" customHeight="1">
      <c r="A36" s="35">
        <v>45887</v>
      </c>
      <c r="B36" s="35">
        <v>45768</v>
      </c>
      <c r="C36" s="36" t="s">
        <v>222</v>
      </c>
      <c r="D36" s="36" t="s">
        <v>173</v>
      </c>
      <c r="E36" s="37" t="s">
        <v>223</v>
      </c>
      <c r="F36" s="36" t="s">
        <v>224</v>
      </c>
      <c r="G36" s="36" t="s">
        <v>40</v>
      </c>
      <c r="H36" s="36" t="s">
        <v>110</v>
      </c>
    </row>
    <row r="37" spans="1:8" ht="50.25" customHeight="1">
      <c r="A37" s="35">
        <v>45894</v>
      </c>
      <c r="B37" s="35">
        <v>45775</v>
      </c>
      <c r="C37" s="36" t="s">
        <v>225</v>
      </c>
      <c r="D37" s="36" t="s">
        <v>173</v>
      </c>
      <c r="E37" s="37" t="s">
        <v>226</v>
      </c>
      <c r="F37" s="36" t="s">
        <v>227</v>
      </c>
      <c r="G37" s="36" t="s">
        <v>40</v>
      </c>
      <c r="H37" s="36" t="s">
        <v>110</v>
      </c>
    </row>
    <row r="38" spans="1:8" ht="50.25" customHeight="1">
      <c r="A38" s="35">
        <v>45894</v>
      </c>
      <c r="B38" s="35">
        <v>45775</v>
      </c>
      <c r="C38" s="36" t="s">
        <v>228</v>
      </c>
      <c r="D38" s="36" t="s">
        <v>184</v>
      </c>
      <c r="E38" s="37" t="s">
        <v>229</v>
      </c>
      <c r="F38" s="36" t="s">
        <v>230</v>
      </c>
      <c r="G38" s="36" t="s">
        <v>40</v>
      </c>
      <c r="H38" s="36" t="s">
        <v>110</v>
      </c>
    </row>
    <row r="39" spans="1:8" ht="50.25" customHeight="1">
      <c r="A39" s="35">
        <v>45894</v>
      </c>
      <c r="B39" s="35">
        <v>45754</v>
      </c>
      <c r="C39" s="36" t="s">
        <v>176</v>
      </c>
      <c r="D39" s="36" t="s">
        <v>128</v>
      </c>
      <c r="E39" s="37" t="s">
        <v>231</v>
      </c>
      <c r="F39" s="36" t="s">
        <v>232</v>
      </c>
      <c r="G39" s="36" t="s">
        <v>40</v>
      </c>
      <c r="H39" s="36" t="s">
        <v>110</v>
      </c>
    </row>
    <row r="40" spans="1:8" ht="50.25" customHeight="1">
      <c r="A40" s="35">
        <v>45901</v>
      </c>
      <c r="B40" s="35">
        <v>45775</v>
      </c>
      <c r="C40" s="36" t="s">
        <v>233</v>
      </c>
      <c r="D40" s="36" t="s">
        <v>234</v>
      </c>
      <c r="E40" s="37" t="s">
        <v>235</v>
      </c>
      <c r="F40" s="36" t="s">
        <v>236</v>
      </c>
      <c r="G40" s="36" t="s">
        <v>40</v>
      </c>
      <c r="H40" s="36" t="s">
        <v>110</v>
      </c>
    </row>
    <row r="41" spans="1:8" ht="50.25" customHeight="1">
      <c r="A41" s="35">
        <v>45901</v>
      </c>
      <c r="B41" s="35">
        <v>45817</v>
      </c>
      <c r="C41" s="36" t="s">
        <v>237</v>
      </c>
      <c r="D41" s="36" t="s">
        <v>147</v>
      </c>
      <c r="E41" s="37" t="s">
        <v>238</v>
      </c>
      <c r="F41" s="36" t="s">
        <v>239</v>
      </c>
      <c r="G41" s="36" t="s">
        <v>39</v>
      </c>
      <c r="H41" s="36" t="s">
        <v>110</v>
      </c>
    </row>
    <row r="42" spans="1:8" ht="50.25" customHeight="1">
      <c r="A42" s="35">
        <v>45901</v>
      </c>
      <c r="B42" s="35">
        <v>45817</v>
      </c>
      <c r="C42" s="36" t="s">
        <v>240</v>
      </c>
      <c r="D42" s="36" t="s">
        <v>112</v>
      </c>
      <c r="E42" s="37" t="s">
        <v>241</v>
      </c>
      <c r="F42" s="36" t="s">
        <v>242</v>
      </c>
      <c r="G42" s="36" t="s">
        <v>39</v>
      </c>
      <c r="H42" s="36" t="s">
        <v>110</v>
      </c>
    </row>
    <row r="43" spans="1:8" ht="50.25" customHeight="1">
      <c r="A43" s="35">
        <v>45901</v>
      </c>
      <c r="B43" s="35">
        <v>45817</v>
      </c>
      <c r="C43" s="36" t="s">
        <v>243</v>
      </c>
      <c r="D43" s="36" t="s">
        <v>244</v>
      </c>
      <c r="E43" s="37" t="s">
        <v>245</v>
      </c>
      <c r="F43" s="36" t="s">
        <v>246</v>
      </c>
      <c r="G43" s="36" t="s">
        <v>39</v>
      </c>
      <c r="H43" s="36" t="s">
        <v>110</v>
      </c>
    </row>
    <row r="44" spans="1:8" ht="50.25" customHeight="1">
      <c r="A44" s="35">
        <v>45901</v>
      </c>
      <c r="B44" s="35">
        <v>45817</v>
      </c>
      <c r="C44" s="36" t="s">
        <v>247</v>
      </c>
      <c r="D44" s="36" t="s">
        <v>155</v>
      </c>
      <c r="E44" s="37" t="s">
        <v>248</v>
      </c>
      <c r="F44" s="36" t="s">
        <v>249</v>
      </c>
      <c r="G44" s="36" t="s">
        <v>39</v>
      </c>
      <c r="H44" s="36" t="s">
        <v>110</v>
      </c>
    </row>
    <row r="45" spans="1:8" ht="50.25" customHeight="1">
      <c r="A45" s="35">
        <v>45901</v>
      </c>
      <c r="B45" s="35">
        <v>45782</v>
      </c>
      <c r="C45" s="36" t="s">
        <v>250</v>
      </c>
      <c r="D45" s="36" t="s">
        <v>180</v>
      </c>
      <c r="E45" s="37" t="s">
        <v>251</v>
      </c>
      <c r="F45" s="36" t="s">
        <v>252</v>
      </c>
      <c r="G45" s="36" t="s">
        <v>40</v>
      </c>
      <c r="H45" s="36" t="s">
        <v>110</v>
      </c>
    </row>
    <row r="46" spans="1:8" ht="50.25" customHeight="1">
      <c r="A46" s="35">
        <v>45901</v>
      </c>
      <c r="B46" s="35">
        <v>45817</v>
      </c>
      <c r="C46" s="36" t="s">
        <v>253</v>
      </c>
      <c r="D46" s="36" t="s">
        <v>234</v>
      </c>
      <c r="E46" s="37" t="s">
        <v>254</v>
      </c>
      <c r="F46" s="36" t="s">
        <v>255</v>
      </c>
      <c r="G46" s="36" t="s">
        <v>39</v>
      </c>
      <c r="H46" s="36" t="s">
        <v>110</v>
      </c>
    </row>
    <row r="47" spans="1:8" ht="50.25" customHeight="1">
      <c r="A47" s="35">
        <v>45901</v>
      </c>
      <c r="B47" s="35">
        <v>45817</v>
      </c>
      <c r="C47" s="36" t="s">
        <v>256</v>
      </c>
      <c r="D47" s="36" t="s">
        <v>112</v>
      </c>
      <c r="E47" s="37" t="s">
        <v>257</v>
      </c>
      <c r="F47" s="36" t="s">
        <v>258</v>
      </c>
      <c r="G47" s="36" t="s">
        <v>39</v>
      </c>
      <c r="H47" s="36" t="s">
        <v>110</v>
      </c>
    </row>
    <row r="48" spans="1:8" ht="50.25" customHeight="1">
      <c r="A48" s="35">
        <v>45901</v>
      </c>
      <c r="B48" s="35">
        <v>45782</v>
      </c>
      <c r="C48" s="36" t="s">
        <v>259</v>
      </c>
      <c r="D48" s="36" t="s">
        <v>260</v>
      </c>
      <c r="E48" s="37" t="s">
        <v>261</v>
      </c>
      <c r="F48" s="36" t="s">
        <v>262</v>
      </c>
      <c r="G48" s="36" t="s">
        <v>40</v>
      </c>
      <c r="H48" s="36" t="s">
        <v>110</v>
      </c>
    </row>
    <row r="49" spans="1:8" ht="50.25" customHeight="1">
      <c r="A49" s="35">
        <v>45908</v>
      </c>
      <c r="B49" s="35">
        <v>45817</v>
      </c>
      <c r="C49" s="36" t="s">
        <v>263</v>
      </c>
      <c r="D49" s="36" t="s">
        <v>107</v>
      </c>
      <c r="E49" s="37" t="s">
        <v>264</v>
      </c>
      <c r="F49" s="36" t="s">
        <v>265</v>
      </c>
      <c r="G49" s="36" t="s">
        <v>39</v>
      </c>
      <c r="H49" s="36" t="s">
        <v>110</v>
      </c>
    </row>
    <row r="50" spans="1:8" ht="50.25" customHeight="1">
      <c r="A50" s="35">
        <v>45908</v>
      </c>
      <c r="B50" s="35">
        <v>45789</v>
      </c>
      <c r="C50" s="36" t="s">
        <v>266</v>
      </c>
      <c r="D50" s="36" t="s">
        <v>107</v>
      </c>
      <c r="E50" s="37" t="s">
        <v>267</v>
      </c>
      <c r="F50" s="36" t="s">
        <v>268</v>
      </c>
      <c r="G50" s="36" t="s">
        <v>40</v>
      </c>
      <c r="H50" s="36" t="s">
        <v>110</v>
      </c>
    </row>
    <row r="51" spans="1:8" ht="50.25" customHeight="1">
      <c r="A51" s="35">
        <v>45908</v>
      </c>
      <c r="B51" s="35">
        <v>45782</v>
      </c>
      <c r="C51" s="36" t="s">
        <v>269</v>
      </c>
      <c r="D51" s="36" t="s">
        <v>155</v>
      </c>
      <c r="E51" s="37" t="s">
        <v>270</v>
      </c>
      <c r="F51" s="36" t="s">
        <v>271</v>
      </c>
      <c r="G51" s="36" t="s">
        <v>40</v>
      </c>
      <c r="H51" s="36" t="s">
        <v>110</v>
      </c>
    </row>
    <row r="52" spans="1:8" ht="50.25" customHeight="1">
      <c r="A52" s="35">
        <v>45908</v>
      </c>
      <c r="B52" s="35">
        <v>45761</v>
      </c>
      <c r="C52" s="36" t="s">
        <v>272</v>
      </c>
      <c r="D52" s="36" t="s">
        <v>244</v>
      </c>
      <c r="E52" s="37" t="s">
        <v>273</v>
      </c>
      <c r="F52" s="36" t="s">
        <v>274</v>
      </c>
      <c r="G52" s="36" t="s">
        <v>40</v>
      </c>
      <c r="H52" s="36" t="s">
        <v>110</v>
      </c>
    </row>
    <row r="53" spans="1:8" ht="50.25" customHeight="1">
      <c r="A53" s="35">
        <v>45915</v>
      </c>
      <c r="B53" s="35">
        <v>45817</v>
      </c>
      <c r="C53" s="36" t="s">
        <v>275</v>
      </c>
      <c r="D53" s="36" t="s">
        <v>132</v>
      </c>
      <c r="E53" s="37" t="s">
        <v>276</v>
      </c>
      <c r="F53" s="36" t="s">
        <v>277</v>
      </c>
      <c r="G53" s="36" t="s">
        <v>39</v>
      </c>
      <c r="H53" s="36" t="s">
        <v>110</v>
      </c>
    </row>
    <row r="54" spans="1:8" ht="50.25" customHeight="1">
      <c r="A54" s="35">
        <v>45922</v>
      </c>
      <c r="B54" s="35">
        <v>45845</v>
      </c>
      <c r="C54" s="36" t="s">
        <v>278</v>
      </c>
      <c r="D54" s="36" t="s">
        <v>132</v>
      </c>
      <c r="E54" s="37" t="s">
        <v>279</v>
      </c>
      <c r="F54" s="36" t="s">
        <v>280</v>
      </c>
      <c r="G54" s="36" t="s">
        <v>39</v>
      </c>
      <c r="H54" s="36" t="s">
        <v>281</v>
      </c>
    </row>
    <row r="55" spans="1:8" ht="50.25" customHeight="1">
      <c r="A55" s="35">
        <v>45929</v>
      </c>
      <c r="B55" s="35">
        <v>45803</v>
      </c>
      <c r="C55" s="36" t="s">
        <v>282</v>
      </c>
      <c r="D55" s="36" t="s">
        <v>128</v>
      </c>
      <c r="E55" s="37" t="s">
        <v>283</v>
      </c>
      <c r="F55" s="36" t="s">
        <v>284</v>
      </c>
      <c r="G55" s="36" t="s">
        <v>40</v>
      </c>
      <c r="H55" s="36" t="s">
        <v>110</v>
      </c>
    </row>
    <row r="56" spans="1:8" ht="50.25" customHeight="1">
      <c r="A56" s="35">
        <v>45929</v>
      </c>
      <c r="B56" s="35">
        <v>45803</v>
      </c>
      <c r="C56" s="36" t="s">
        <v>285</v>
      </c>
      <c r="D56" s="36" t="s">
        <v>210</v>
      </c>
      <c r="E56" s="37" t="s">
        <v>286</v>
      </c>
      <c r="F56" s="36" t="s">
        <v>287</v>
      </c>
      <c r="G56" s="36" t="s">
        <v>40</v>
      </c>
      <c r="H56" s="36" t="s">
        <v>110</v>
      </c>
    </row>
    <row r="57" spans="1:8" ht="50.25" customHeight="1">
      <c r="A57" s="35">
        <v>45929</v>
      </c>
      <c r="B57" s="35">
        <v>45796</v>
      </c>
      <c r="C57" s="36" t="s">
        <v>200</v>
      </c>
      <c r="D57" s="36" t="s">
        <v>180</v>
      </c>
      <c r="E57" s="37" t="s">
        <v>288</v>
      </c>
      <c r="F57" s="36" t="s">
        <v>289</v>
      </c>
      <c r="G57" s="36" t="s">
        <v>40</v>
      </c>
      <c r="H57" s="36" t="s">
        <v>110</v>
      </c>
    </row>
    <row r="58" spans="1:8" ht="50.25" customHeight="1">
      <c r="A58" s="35">
        <v>45936</v>
      </c>
      <c r="B58" s="35">
        <v>45852</v>
      </c>
      <c r="C58" s="36" t="s">
        <v>290</v>
      </c>
      <c r="D58" s="36" t="s">
        <v>124</v>
      </c>
      <c r="E58" s="37" t="s">
        <v>291</v>
      </c>
      <c r="F58" s="36" t="s">
        <v>292</v>
      </c>
      <c r="G58" s="36" t="s">
        <v>39</v>
      </c>
      <c r="H58" s="36" t="s">
        <v>110</v>
      </c>
    </row>
    <row r="59" spans="1:8" ht="50.25" customHeight="1">
      <c r="A59" s="35">
        <v>45936</v>
      </c>
      <c r="B59" s="35">
        <v>45852</v>
      </c>
      <c r="C59" s="36" t="s">
        <v>293</v>
      </c>
      <c r="D59" s="36" t="s">
        <v>166</v>
      </c>
      <c r="E59" s="37" t="s">
        <v>294</v>
      </c>
      <c r="F59" s="36" t="s">
        <v>295</v>
      </c>
      <c r="G59" s="36" t="s">
        <v>39</v>
      </c>
      <c r="H59" s="36" t="s">
        <v>110</v>
      </c>
    </row>
    <row r="60" spans="1:8" ht="50.25" customHeight="1">
      <c r="A60" s="35">
        <v>45936</v>
      </c>
      <c r="B60" s="35">
        <v>45852</v>
      </c>
      <c r="C60" s="36" t="s">
        <v>296</v>
      </c>
      <c r="D60" s="36" t="s">
        <v>184</v>
      </c>
      <c r="E60" s="37" t="s">
        <v>297</v>
      </c>
      <c r="F60" s="36" t="s">
        <v>298</v>
      </c>
      <c r="G60" s="36" t="s">
        <v>39</v>
      </c>
      <c r="H60" s="36" t="s">
        <v>110</v>
      </c>
    </row>
    <row r="61" spans="1:8" ht="50.25" customHeight="1">
      <c r="A61" s="35">
        <v>45936</v>
      </c>
      <c r="B61" s="35">
        <v>45852</v>
      </c>
      <c r="C61" s="36" t="s">
        <v>131</v>
      </c>
      <c r="D61" s="36" t="s">
        <v>132</v>
      </c>
      <c r="E61" s="37" t="s">
        <v>299</v>
      </c>
      <c r="F61" s="36" t="s">
        <v>300</v>
      </c>
      <c r="G61" s="36" t="s">
        <v>39</v>
      </c>
      <c r="H61" s="36" t="s">
        <v>110</v>
      </c>
    </row>
    <row r="62" spans="1:8" ht="50.25" customHeight="1">
      <c r="A62" s="35">
        <v>45936</v>
      </c>
      <c r="B62" s="35">
        <v>45810</v>
      </c>
      <c r="C62" s="36" t="s">
        <v>301</v>
      </c>
      <c r="D62" s="36" t="s">
        <v>234</v>
      </c>
      <c r="E62" s="37" t="s">
        <v>302</v>
      </c>
      <c r="F62" s="36" t="s">
        <v>303</v>
      </c>
      <c r="G62" s="36" t="s">
        <v>40</v>
      </c>
      <c r="H62" s="36" t="s">
        <v>110</v>
      </c>
    </row>
    <row r="63" spans="1:8" ht="50.25" customHeight="1">
      <c r="A63" s="35">
        <v>45936</v>
      </c>
      <c r="B63" s="35">
        <v>45810</v>
      </c>
      <c r="C63" s="36" t="s">
        <v>304</v>
      </c>
      <c r="D63" s="36" t="s">
        <v>120</v>
      </c>
      <c r="E63" s="37" t="s">
        <v>305</v>
      </c>
      <c r="F63" s="36" t="s">
        <v>306</v>
      </c>
      <c r="G63" s="36" t="s">
        <v>40</v>
      </c>
      <c r="H63" s="36" t="s">
        <v>110</v>
      </c>
    </row>
    <row r="64" spans="1:8" ht="50.25" customHeight="1">
      <c r="A64" s="35">
        <v>45936</v>
      </c>
      <c r="B64" s="35">
        <v>45852</v>
      </c>
      <c r="C64" s="36" t="s">
        <v>307</v>
      </c>
      <c r="D64" s="36" t="s">
        <v>155</v>
      </c>
      <c r="E64" s="37" t="s">
        <v>308</v>
      </c>
      <c r="F64" s="36" t="s">
        <v>309</v>
      </c>
      <c r="G64" s="36" t="s">
        <v>39</v>
      </c>
      <c r="H64" s="36" t="s">
        <v>110</v>
      </c>
    </row>
    <row r="65" spans="1:8" ht="50.25" customHeight="1">
      <c r="A65" s="35">
        <v>45936</v>
      </c>
      <c r="B65" s="35">
        <v>45810</v>
      </c>
      <c r="C65" s="36" t="s">
        <v>310</v>
      </c>
      <c r="D65" s="36" t="s">
        <v>155</v>
      </c>
      <c r="E65" s="37" t="s">
        <v>311</v>
      </c>
      <c r="F65" s="36" t="s">
        <v>312</v>
      </c>
      <c r="G65" s="36" t="s">
        <v>40</v>
      </c>
      <c r="H65" s="36" t="s">
        <v>110</v>
      </c>
    </row>
    <row r="66" spans="1:8" ht="50.25" customHeight="1">
      <c r="A66" s="35">
        <v>45936</v>
      </c>
      <c r="B66" s="35">
        <v>45852</v>
      </c>
      <c r="C66" s="36" t="s">
        <v>313</v>
      </c>
      <c r="D66" s="36" t="s">
        <v>120</v>
      </c>
      <c r="E66" s="37" t="s">
        <v>314</v>
      </c>
      <c r="F66" s="36" t="s">
        <v>315</v>
      </c>
      <c r="G66" s="36" t="s">
        <v>39</v>
      </c>
      <c r="H66" s="36" t="s">
        <v>110</v>
      </c>
    </row>
    <row r="67" spans="1:8" ht="50.25" customHeight="1">
      <c r="A67" s="35">
        <v>45936</v>
      </c>
      <c r="B67" s="35">
        <v>45810</v>
      </c>
      <c r="C67" s="36" t="s">
        <v>316</v>
      </c>
      <c r="D67" s="36" t="s">
        <v>260</v>
      </c>
      <c r="E67" s="37" t="s">
        <v>317</v>
      </c>
      <c r="F67" s="36" t="s">
        <v>318</v>
      </c>
      <c r="G67" s="36" t="s">
        <v>40</v>
      </c>
      <c r="H67" s="36" t="s">
        <v>110</v>
      </c>
    </row>
    <row r="68" spans="1:8" ht="50.25" customHeight="1">
      <c r="A68" s="35">
        <v>45936</v>
      </c>
      <c r="B68" s="35">
        <v>45852</v>
      </c>
      <c r="C68" s="36" t="s">
        <v>319</v>
      </c>
      <c r="D68" s="36" t="s">
        <v>173</v>
      </c>
      <c r="E68" s="37" t="s">
        <v>320</v>
      </c>
      <c r="F68" s="36" t="s">
        <v>321</v>
      </c>
      <c r="G68" s="36" t="s">
        <v>39</v>
      </c>
      <c r="H68" s="36" t="s">
        <v>110</v>
      </c>
    </row>
    <row r="69" spans="1:8" ht="50.25" customHeight="1">
      <c r="A69" s="35">
        <v>45936</v>
      </c>
      <c r="B69" s="35">
        <v>45852</v>
      </c>
      <c r="C69" s="36" t="s">
        <v>322</v>
      </c>
      <c r="D69" s="36" t="s">
        <v>244</v>
      </c>
      <c r="E69" s="37" t="s">
        <v>323</v>
      </c>
      <c r="F69" s="36" t="s">
        <v>324</v>
      </c>
      <c r="G69" s="36" t="s">
        <v>39</v>
      </c>
      <c r="H69" s="36" t="s">
        <v>110</v>
      </c>
    </row>
    <row r="70" spans="1:8" ht="50.25" customHeight="1">
      <c r="A70" s="35">
        <v>45936</v>
      </c>
      <c r="B70" s="35">
        <v>45817</v>
      </c>
      <c r="C70" s="36" t="s">
        <v>325</v>
      </c>
      <c r="D70" s="36" t="s">
        <v>147</v>
      </c>
      <c r="E70" s="37" t="s">
        <v>326</v>
      </c>
      <c r="F70" s="36" t="s">
        <v>327</v>
      </c>
      <c r="G70" s="36" t="s">
        <v>40</v>
      </c>
      <c r="H70" s="36" t="s">
        <v>110</v>
      </c>
    </row>
    <row r="71" spans="1:8" ht="50.25" customHeight="1">
      <c r="A71" s="35">
        <v>45943</v>
      </c>
      <c r="B71" s="35">
        <v>45817</v>
      </c>
      <c r="C71" s="36" t="s">
        <v>328</v>
      </c>
      <c r="D71" s="36" t="s">
        <v>194</v>
      </c>
      <c r="E71" s="37" t="s">
        <v>329</v>
      </c>
      <c r="F71" s="36" t="s">
        <v>330</v>
      </c>
      <c r="G71" s="36" t="s">
        <v>40</v>
      </c>
      <c r="H71" s="36" t="s">
        <v>110</v>
      </c>
    </row>
    <row r="72" spans="1:8" ht="50.25" customHeight="1">
      <c r="A72" s="35">
        <v>45943</v>
      </c>
      <c r="B72" s="35">
        <v>45887</v>
      </c>
      <c r="C72" s="36" t="s">
        <v>331</v>
      </c>
      <c r="D72" s="36" t="s">
        <v>173</v>
      </c>
      <c r="E72" s="37" t="s">
        <v>332</v>
      </c>
      <c r="F72" s="36" t="s">
        <v>333</v>
      </c>
      <c r="G72" s="36" t="s">
        <v>39</v>
      </c>
      <c r="H72" s="36" t="s">
        <v>110</v>
      </c>
    </row>
    <row r="73" spans="1:8" ht="50.25" customHeight="1">
      <c r="A73" s="35">
        <v>45943</v>
      </c>
      <c r="B73" s="35">
        <v>45810</v>
      </c>
      <c r="C73" s="36" t="s">
        <v>334</v>
      </c>
      <c r="D73" s="36" t="s">
        <v>159</v>
      </c>
      <c r="E73" s="37" t="s">
        <v>335</v>
      </c>
      <c r="F73" s="36" t="s">
        <v>336</v>
      </c>
      <c r="G73" s="36" t="s">
        <v>40</v>
      </c>
      <c r="H73" s="36" t="s">
        <v>110</v>
      </c>
    </row>
    <row r="74" spans="1:8" ht="50.25" customHeight="1">
      <c r="A74" s="35">
        <v>45957</v>
      </c>
      <c r="B74" s="35">
        <v>45831</v>
      </c>
      <c r="C74" s="36" t="s">
        <v>337</v>
      </c>
      <c r="D74" s="36" t="s">
        <v>338</v>
      </c>
      <c r="E74" s="37" t="s">
        <v>339</v>
      </c>
      <c r="F74" s="36" t="s">
        <v>340</v>
      </c>
      <c r="G74" s="36" t="s">
        <v>40</v>
      </c>
      <c r="H74" s="36" t="s">
        <v>110</v>
      </c>
    </row>
    <row r="75" spans="1:8" ht="50.25" customHeight="1">
      <c r="A75" s="35">
        <v>45964</v>
      </c>
      <c r="B75" s="35">
        <v>45880</v>
      </c>
      <c r="C75" s="36" t="s">
        <v>341</v>
      </c>
      <c r="D75" s="36" t="s">
        <v>107</v>
      </c>
      <c r="E75" s="37" t="s">
        <v>342</v>
      </c>
      <c r="F75" s="36" t="s">
        <v>343</v>
      </c>
      <c r="G75" s="36" t="s">
        <v>39</v>
      </c>
      <c r="H75" s="36" t="s">
        <v>110</v>
      </c>
    </row>
    <row r="76" spans="1:8" ht="50.25" customHeight="1">
      <c r="A76" s="35">
        <v>45964</v>
      </c>
      <c r="B76" s="35">
        <v>45880</v>
      </c>
      <c r="C76" s="36" t="s">
        <v>344</v>
      </c>
      <c r="D76" s="36" t="s">
        <v>143</v>
      </c>
      <c r="E76" s="37" t="s">
        <v>345</v>
      </c>
      <c r="F76" s="36" t="s">
        <v>346</v>
      </c>
      <c r="G76" s="36" t="s">
        <v>39</v>
      </c>
      <c r="H76" s="36" t="s">
        <v>110</v>
      </c>
    </row>
    <row r="77" spans="1:8" ht="50.25" customHeight="1">
      <c r="A77" s="35">
        <v>45964</v>
      </c>
      <c r="B77" s="35">
        <v>45880</v>
      </c>
      <c r="C77" s="36" t="s">
        <v>347</v>
      </c>
      <c r="D77" s="36" t="s">
        <v>143</v>
      </c>
      <c r="E77" s="37" t="s">
        <v>348</v>
      </c>
      <c r="F77" s="36" t="s">
        <v>349</v>
      </c>
      <c r="G77" s="36" t="s">
        <v>39</v>
      </c>
      <c r="H77" s="36" t="s">
        <v>110</v>
      </c>
    </row>
    <row r="78" spans="1:8" ht="50.25" customHeight="1">
      <c r="A78" s="35">
        <v>45964</v>
      </c>
      <c r="B78" s="35">
        <v>45880</v>
      </c>
      <c r="C78" s="36" t="s">
        <v>350</v>
      </c>
      <c r="D78" s="36" t="s">
        <v>166</v>
      </c>
      <c r="E78" s="37" t="s">
        <v>351</v>
      </c>
      <c r="F78" s="36" t="s">
        <v>352</v>
      </c>
      <c r="G78" s="36" t="s">
        <v>39</v>
      </c>
      <c r="H78" s="36" t="s">
        <v>110</v>
      </c>
    </row>
    <row r="79" spans="1:8" ht="50.25" customHeight="1">
      <c r="A79" s="35">
        <v>45964</v>
      </c>
      <c r="B79" s="35">
        <v>45880</v>
      </c>
      <c r="C79" s="36" t="s">
        <v>353</v>
      </c>
      <c r="D79" s="36" t="s">
        <v>354</v>
      </c>
      <c r="E79" s="37" t="s">
        <v>355</v>
      </c>
      <c r="F79" s="36" t="s">
        <v>356</v>
      </c>
      <c r="G79" s="36" t="s">
        <v>39</v>
      </c>
      <c r="H79" s="36" t="s">
        <v>110</v>
      </c>
    </row>
    <row r="80" spans="1:8" ht="50.25" customHeight="1">
      <c r="A80" s="35">
        <v>45964</v>
      </c>
      <c r="B80" s="35">
        <v>45880</v>
      </c>
      <c r="C80" s="36" t="s">
        <v>357</v>
      </c>
      <c r="D80" s="36" t="s">
        <v>159</v>
      </c>
      <c r="E80" s="37" t="s">
        <v>358</v>
      </c>
      <c r="F80" s="36" t="s">
        <v>359</v>
      </c>
      <c r="G80" s="36" t="s">
        <v>39</v>
      </c>
      <c r="H80" s="36" t="s">
        <v>110</v>
      </c>
    </row>
    <row r="81" spans="1:8" ht="50.25" customHeight="1">
      <c r="A81" s="35">
        <v>45964</v>
      </c>
      <c r="B81" s="35">
        <v>45880</v>
      </c>
      <c r="C81" s="36" t="s">
        <v>360</v>
      </c>
      <c r="D81" s="36" t="s">
        <v>244</v>
      </c>
      <c r="E81" s="37" t="s">
        <v>361</v>
      </c>
      <c r="F81" s="36" t="s">
        <v>362</v>
      </c>
      <c r="G81" s="36" t="s">
        <v>39</v>
      </c>
      <c r="H81" s="36" t="s">
        <v>110</v>
      </c>
    </row>
    <row r="82" spans="1:8" ht="50.25" customHeight="1">
      <c r="A82" s="35">
        <v>45964</v>
      </c>
      <c r="B82" s="35">
        <v>45880</v>
      </c>
      <c r="C82" s="36" t="s">
        <v>363</v>
      </c>
      <c r="D82" s="36" t="s">
        <v>260</v>
      </c>
      <c r="E82" s="37" t="s">
        <v>364</v>
      </c>
      <c r="F82" s="36" t="s">
        <v>365</v>
      </c>
      <c r="G82" s="36" t="s">
        <v>39</v>
      </c>
      <c r="H82" s="36" t="s">
        <v>110</v>
      </c>
    </row>
    <row r="83" spans="1:8" ht="50.25" customHeight="1">
      <c r="A83" s="35">
        <v>45971</v>
      </c>
      <c r="B83" s="35">
        <v>45831</v>
      </c>
      <c r="C83" s="36" t="s">
        <v>366</v>
      </c>
      <c r="D83" s="36" t="s">
        <v>112</v>
      </c>
      <c r="E83" s="37" t="s">
        <v>367</v>
      </c>
      <c r="F83" s="36" t="s">
        <v>368</v>
      </c>
      <c r="G83" s="36" t="s">
        <v>40</v>
      </c>
      <c r="H83" s="36" t="s">
        <v>110</v>
      </c>
    </row>
    <row r="84" spans="1:8" ht="50.25" customHeight="1">
      <c r="A84" s="35">
        <v>45971</v>
      </c>
      <c r="B84" s="35">
        <v>45845</v>
      </c>
      <c r="C84" s="36" t="s">
        <v>369</v>
      </c>
      <c r="D84" s="36" t="s">
        <v>143</v>
      </c>
      <c r="E84" s="37" t="s">
        <v>370</v>
      </c>
      <c r="F84" s="36" t="s">
        <v>371</v>
      </c>
      <c r="G84" s="36" t="s">
        <v>40</v>
      </c>
      <c r="H84" s="36" t="s">
        <v>110</v>
      </c>
    </row>
    <row r="85" spans="1:8" ht="50.25" customHeight="1">
      <c r="A85" s="35">
        <v>45971</v>
      </c>
      <c r="B85" s="35">
        <v>45845</v>
      </c>
      <c r="C85" s="36" t="s">
        <v>142</v>
      </c>
      <c r="D85" s="36" t="s">
        <v>143</v>
      </c>
      <c r="E85" s="37" t="s">
        <v>372</v>
      </c>
      <c r="F85" s="36" t="s">
        <v>373</v>
      </c>
      <c r="G85" s="36" t="s">
        <v>40</v>
      </c>
      <c r="H85" s="36" t="s">
        <v>110</v>
      </c>
    </row>
    <row r="86" spans="1:8" ht="50.25" customHeight="1">
      <c r="A86" s="35">
        <v>45971</v>
      </c>
      <c r="B86" s="35">
        <v>45845</v>
      </c>
      <c r="C86" s="36" t="s">
        <v>111</v>
      </c>
      <c r="D86" s="36" t="s">
        <v>112</v>
      </c>
      <c r="E86" s="37" t="s">
        <v>374</v>
      </c>
      <c r="F86" s="36" t="s">
        <v>375</v>
      </c>
      <c r="G86" s="36" t="s">
        <v>40</v>
      </c>
      <c r="H86" s="36" t="s">
        <v>110</v>
      </c>
    </row>
    <row r="87" spans="1:8" ht="50.25" customHeight="1">
      <c r="A87" s="35">
        <v>45978</v>
      </c>
      <c r="B87" s="35">
        <v>45852</v>
      </c>
      <c r="C87" s="36" t="s">
        <v>123</v>
      </c>
      <c r="D87" s="36" t="s">
        <v>124</v>
      </c>
      <c r="E87" s="37" t="s">
        <v>376</v>
      </c>
      <c r="F87" s="36" t="s">
        <v>377</v>
      </c>
      <c r="G87" s="36" t="s">
        <v>40</v>
      </c>
      <c r="H87" s="36" t="s">
        <v>110</v>
      </c>
    </row>
    <row r="88" spans="1:8" ht="50.25" customHeight="1">
      <c r="A88" s="35">
        <v>45978</v>
      </c>
      <c r="B88" s="35">
        <v>45852</v>
      </c>
      <c r="C88" s="36" t="s">
        <v>119</v>
      </c>
      <c r="D88" s="36" t="s">
        <v>120</v>
      </c>
      <c r="E88" s="37" t="s">
        <v>378</v>
      </c>
      <c r="F88" s="36" t="s">
        <v>379</v>
      </c>
      <c r="G88" s="36" t="s">
        <v>40</v>
      </c>
      <c r="H88" s="36" t="s">
        <v>110</v>
      </c>
    </row>
    <row r="89" spans="1:8" ht="50.25" customHeight="1">
      <c r="A89" s="35">
        <v>45978</v>
      </c>
      <c r="B89" s="35">
        <v>45845</v>
      </c>
      <c r="C89" s="36" t="s">
        <v>380</v>
      </c>
      <c r="D89" s="36" t="s">
        <v>136</v>
      </c>
      <c r="E89" s="37" t="s">
        <v>381</v>
      </c>
      <c r="F89" s="36" t="s">
        <v>382</v>
      </c>
      <c r="G89" s="36" t="s">
        <v>40</v>
      </c>
      <c r="H89" s="36" t="s">
        <v>110</v>
      </c>
    </row>
    <row r="90" spans="1:8" ht="50.25" customHeight="1">
      <c r="A90" s="35">
        <v>45985</v>
      </c>
      <c r="B90" s="35">
        <v>45859</v>
      </c>
      <c r="C90" s="36" t="s">
        <v>127</v>
      </c>
      <c r="D90" s="36" t="s">
        <v>128</v>
      </c>
      <c r="E90" s="37" t="s">
        <v>383</v>
      </c>
      <c r="F90" s="36" t="s">
        <v>384</v>
      </c>
      <c r="G90" s="36" t="s">
        <v>40</v>
      </c>
      <c r="H90" s="36" t="s">
        <v>110</v>
      </c>
    </row>
    <row r="91" spans="1:8" ht="50.25" customHeight="1">
      <c r="A91" s="35">
        <v>45985</v>
      </c>
      <c r="B91" s="35">
        <v>45859</v>
      </c>
      <c r="C91" s="36" t="s">
        <v>135</v>
      </c>
      <c r="D91" s="36" t="s">
        <v>136</v>
      </c>
      <c r="E91" s="37" t="s">
        <v>385</v>
      </c>
      <c r="F91" s="36" t="s">
        <v>386</v>
      </c>
      <c r="G91" s="36" t="s">
        <v>40</v>
      </c>
      <c r="H91" s="36" t="s">
        <v>110</v>
      </c>
    </row>
    <row r="92" spans="1:8" ht="50.25" customHeight="1">
      <c r="A92" s="35">
        <v>45985</v>
      </c>
      <c r="B92" s="35">
        <v>45859</v>
      </c>
      <c r="C92" s="36" t="s">
        <v>165</v>
      </c>
      <c r="D92" s="36" t="s">
        <v>166</v>
      </c>
      <c r="E92" s="37" t="s">
        <v>387</v>
      </c>
      <c r="F92" s="36" t="s">
        <v>388</v>
      </c>
      <c r="G92" s="36" t="s">
        <v>40</v>
      </c>
      <c r="H92" s="36" t="s">
        <v>110</v>
      </c>
    </row>
    <row r="93" spans="1:8" ht="50.25" customHeight="1">
      <c r="A93" s="35">
        <v>45992</v>
      </c>
      <c r="B93" s="35">
        <v>45866</v>
      </c>
      <c r="C93" s="36" t="s">
        <v>172</v>
      </c>
      <c r="D93" s="36" t="s">
        <v>173</v>
      </c>
      <c r="E93" s="37" t="s">
        <v>389</v>
      </c>
      <c r="F93" s="36" t="s">
        <v>390</v>
      </c>
      <c r="G93" s="36" t="s">
        <v>40</v>
      </c>
      <c r="H93" s="36" t="s">
        <v>110</v>
      </c>
    </row>
    <row r="94" spans="1:8" ht="50.25" customHeight="1">
      <c r="A94" s="35">
        <v>45992</v>
      </c>
      <c r="B94" s="35">
        <v>45908</v>
      </c>
      <c r="C94" s="36" t="s">
        <v>391</v>
      </c>
      <c r="D94" s="36" t="s">
        <v>107</v>
      </c>
      <c r="E94" s="37" t="s">
        <v>392</v>
      </c>
      <c r="F94" s="36" t="s">
        <v>393</v>
      </c>
      <c r="G94" s="36" t="s">
        <v>39</v>
      </c>
      <c r="H94" s="36" t="s">
        <v>110</v>
      </c>
    </row>
    <row r="95" spans="1:8" ht="50.25" customHeight="1">
      <c r="A95" s="35">
        <v>45992</v>
      </c>
      <c r="B95" s="35">
        <v>45908</v>
      </c>
      <c r="C95" s="36" t="s">
        <v>213</v>
      </c>
      <c r="D95" s="36" t="s">
        <v>180</v>
      </c>
      <c r="E95" s="37" t="s">
        <v>394</v>
      </c>
      <c r="F95" s="36" t="s">
        <v>395</v>
      </c>
      <c r="G95" s="36" t="s">
        <v>39</v>
      </c>
      <c r="H95" s="36" t="s">
        <v>110</v>
      </c>
    </row>
    <row r="96" spans="1:8" ht="50.25" customHeight="1">
      <c r="A96" s="35">
        <v>45992</v>
      </c>
      <c r="B96" s="35">
        <v>45908</v>
      </c>
      <c r="C96" s="36" t="s">
        <v>396</v>
      </c>
      <c r="D96" s="36" t="s">
        <v>397</v>
      </c>
      <c r="E96" s="37" t="s">
        <v>398</v>
      </c>
      <c r="F96" s="36" t="s">
        <v>399</v>
      </c>
      <c r="G96" s="36" t="s">
        <v>39</v>
      </c>
      <c r="H96" s="36" t="s">
        <v>110</v>
      </c>
    </row>
    <row r="97" spans="1:8" ht="50.25" customHeight="1">
      <c r="A97" s="35">
        <v>45992</v>
      </c>
      <c r="B97" s="35">
        <v>45866</v>
      </c>
      <c r="C97" s="36" t="s">
        <v>176</v>
      </c>
      <c r="D97" s="36" t="s">
        <v>128</v>
      </c>
      <c r="E97" s="37" t="s">
        <v>400</v>
      </c>
      <c r="F97" s="36" t="s">
        <v>401</v>
      </c>
      <c r="G97" s="36" t="s">
        <v>40</v>
      </c>
      <c r="H97" s="36" t="s">
        <v>110</v>
      </c>
    </row>
    <row r="98" spans="1:8" ht="50.25" customHeight="1">
      <c r="A98" s="35">
        <v>45992</v>
      </c>
      <c r="B98" s="35">
        <v>45908</v>
      </c>
      <c r="C98" s="36" t="s">
        <v>402</v>
      </c>
      <c r="D98" s="36" t="s">
        <v>120</v>
      </c>
      <c r="E98" s="37" t="s">
        <v>403</v>
      </c>
      <c r="F98" s="36" t="s">
        <v>404</v>
      </c>
      <c r="G98" s="36" t="s">
        <v>39</v>
      </c>
      <c r="H98" s="36" t="s">
        <v>110</v>
      </c>
    </row>
    <row r="99" spans="1:8" ht="50.25" customHeight="1">
      <c r="A99" s="35">
        <v>45992</v>
      </c>
      <c r="B99" s="35">
        <v>45908</v>
      </c>
      <c r="C99" s="36" t="s">
        <v>405</v>
      </c>
      <c r="D99" s="36" t="s">
        <v>338</v>
      </c>
      <c r="E99" s="37" t="s">
        <v>406</v>
      </c>
      <c r="F99" s="36" t="s">
        <v>407</v>
      </c>
      <c r="G99" s="36" t="s">
        <v>39</v>
      </c>
      <c r="H99" s="36" t="s">
        <v>408</v>
      </c>
    </row>
    <row r="100" spans="1:8" ht="50.25" customHeight="1">
      <c r="A100" s="35">
        <v>45992</v>
      </c>
      <c r="B100" s="35">
        <v>45908</v>
      </c>
      <c r="C100" s="36" t="s">
        <v>405</v>
      </c>
      <c r="D100" s="36" t="s">
        <v>338</v>
      </c>
      <c r="E100" s="37" t="s">
        <v>409</v>
      </c>
      <c r="F100" s="36" t="s">
        <v>410</v>
      </c>
      <c r="G100" s="36" t="s">
        <v>39</v>
      </c>
      <c r="H100" s="36" t="s">
        <v>408</v>
      </c>
    </row>
    <row r="101" spans="1:8" ht="50.25" customHeight="1">
      <c r="A101" s="35">
        <v>45992</v>
      </c>
      <c r="B101" s="35">
        <v>45908</v>
      </c>
      <c r="C101" s="36" t="s">
        <v>411</v>
      </c>
      <c r="D101" s="36" t="s">
        <v>173</v>
      </c>
      <c r="E101" s="37" t="s">
        <v>412</v>
      </c>
      <c r="F101" s="36" t="s">
        <v>413</v>
      </c>
      <c r="G101" s="36" t="s">
        <v>39</v>
      </c>
      <c r="H101" s="36" t="s">
        <v>110</v>
      </c>
    </row>
    <row r="102" spans="1:8" ht="50.25" customHeight="1">
      <c r="A102" s="35">
        <v>45992</v>
      </c>
      <c r="B102" s="35">
        <v>45866</v>
      </c>
      <c r="C102" s="36" t="s">
        <v>106</v>
      </c>
      <c r="D102" s="36" t="s">
        <v>107</v>
      </c>
      <c r="E102" s="37" t="s">
        <v>414</v>
      </c>
      <c r="F102" s="36" t="s">
        <v>415</v>
      </c>
      <c r="G102" s="36" t="s">
        <v>40</v>
      </c>
      <c r="H102" s="36" t="s">
        <v>110</v>
      </c>
    </row>
    <row r="103" spans="1:8" ht="50.25" customHeight="1">
      <c r="A103" s="35">
        <v>45992</v>
      </c>
      <c r="B103" s="35">
        <v>45908</v>
      </c>
      <c r="C103" s="36" t="s">
        <v>416</v>
      </c>
      <c r="D103" s="36" t="s">
        <v>338</v>
      </c>
      <c r="E103" s="37" t="s">
        <v>417</v>
      </c>
      <c r="F103" s="36" t="s">
        <v>418</v>
      </c>
      <c r="G103" s="36" t="s">
        <v>39</v>
      </c>
      <c r="H103" s="36" t="s">
        <v>110</v>
      </c>
    </row>
    <row r="104" spans="1:8" ht="50.25" customHeight="1">
      <c r="A104" s="35">
        <v>45992</v>
      </c>
      <c r="B104" s="35">
        <v>45866</v>
      </c>
      <c r="C104" s="36" t="s">
        <v>146</v>
      </c>
      <c r="D104" s="36" t="s">
        <v>147</v>
      </c>
      <c r="E104" s="37" t="s">
        <v>419</v>
      </c>
      <c r="F104" s="36" t="s">
        <v>420</v>
      </c>
      <c r="G104" s="36" t="s">
        <v>40</v>
      </c>
      <c r="H104" s="36" t="s">
        <v>110</v>
      </c>
    </row>
    <row r="105" spans="1:8" ht="50.25" customHeight="1">
      <c r="A105" s="35">
        <v>45992</v>
      </c>
      <c r="B105" s="35">
        <v>45866</v>
      </c>
      <c r="C105" s="36" t="s">
        <v>183</v>
      </c>
      <c r="D105" s="36" t="s">
        <v>184</v>
      </c>
      <c r="E105" s="37" t="s">
        <v>421</v>
      </c>
      <c r="F105" s="36" t="s">
        <v>422</v>
      </c>
      <c r="G105" s="36" t="s">
        <v>40</v>
      </c>
      <c r="H105" s="36" t="s">
        <v>110</v>
      </c>
    </row>
    <row r="106" spans="1:8" ht="50.25" customHeight="1">
      <c r="A106" s="35">
        <v>45999</v>
      </c>
      <c r="B106" s="35">
        <v>45915</v>
      </c>
      <c r="C106" s="36" t="s">
        <v>423</v>
      </c>
      <c r="D106" s="36" t="s">
        <v>424</v>
      </c>
      <c r="E106" s="37" t="s">
        <v>425</v>
      </c>
      <c r="F106" s="36" t="s">
        <v>426</v>
      </c>
      <c r="G106" s="36" t="s">
        <v>39</v>
      </c>
      <c r="H106" s="36" t="s">
        <v>110</v>
      </c>
    </row>
    <row r="107" spans="1:8" ht="50.25" customHeight="1">
      <c r="A107" s="35">
        <v>45999</v>
      </c>
      <c r="B107" s="35">
        <v>45873</v>
      </c>
      <c r="C107" s="36" t="s">
        <v>139</v>
      </c>
      <c r="D107" s="36" t="s">
        <v>132</v>
      </c>
      <c r="E107" s="37" t="s">
        <v>427</v>
      </c>
      <c r="F107" s="36" t="s">
        <v>428</v>
      </c>
      <c r="G107" s="36" t="s">
        <v>40</v>
      </c>
      <c r="H107" s="36" t="s">
        <v>110</v>
      </c>
    </row>
    <row r="108" spans="1:8" ht="50.25" customHeight="1">
      <c r="A108" s="35">
        <v>46020</v>
      </c>
      <c r="B108" s="35">
        <v>45936</v>
      </c>
      <c r="C108" s="36" t="s">
        <v>115</v>
      </c>
      <c r="D108" s="36" t="s">
        <v>155</v>
      </c>
      <c r="E108" s="37" t="s">
        <v>429</v>
      </c>
      <c r="F108" s="36" t="s">
        <v>430</v>
      </c>
      <c r="G108" s="36" t="s">
        <v>39</v>
      </c>
      <c r="H108" s="36" t="s">
        <v>110</v>
      </c>
    </row>
    <row r="109" spans="1:8" ht="50.25" customHeight="1">
      <c r="A109" s="35">
        <v>46020</v>
      </c>
      <c r="B109" s="35">
        <v>45936</v>
      </c>
      <c r="C109" s="36" t="s">
        <v>431</v>
      </c>
      <c r="D109" s="36" t="s">
        <v>210</v>
      </c>
      <c r="E109" s="37" t="s">
        <v>432</v>
      </c>
      <c r="F109" s="36" t="s">
        <v>433</v>
      </c>
      <c r="G109" s="36" t="s">
        <v>39</v>
      </c>
      <c r="H109" s="36" t="s">
        <v>110</v>
      </c>
    </row>
    <row r="110" spans="1:8" ht="50.25" customHeight="1">
      <c r="A110" s="35">
        <v>46020</v>
      </c>
      <c r="B110" s="35">
        <v>45936</v>
      </c>
      <c r="C110" s="36" t="s">
        <v>434</v>
      </c>
      <c r="D110" s="36" t="s">
        <v>120</v>
      </c>
      <c r="E110" s="37" t="s">
        <v>435</v>
      </c>
      <c r="F110" s="36" t="s">
        <v>436</v>
      </c>
      <c r="G110" s="36" t="s">
        <v>39</v>
      </c>
      <c r="H110" s="36" t="s">
        <v>110</v>
      </c>
    </row>
    <row r="111" spans="1:8" ht="50.25" customHeight="1">
      <c r="A111" s="35">
        <v>46020</v>
      </c>
      <c r="B111" s="35">
        <v>45936</v>
      </c>
      <c r="C111" s="36" t="s">
        <v>437</v>
      </c>
      <c r="D111" s="36" t="s">
        <v>438</v>
      </c>
      <c r="E111" s="37" t="s">
        <v>439</v>
      </c>
      <c r="F111" s="36" t="s">
        <v>440</v>
      </c>
      <c r="G111" s="36" t="s">
        <v>39</v>
      </c>
      <c r="H111" s="36" t="s">
        <v>408</v>
      </c>
    </row>
    <row r="112" spans="1:8" ht="50.25" customHeight="1">
      <c r="A112" s="35">
        <v>46020</v>
      </c>
      <c r="B112" s="35">
        <v>45936</v>
      </c>
      <c r="C112" s="36" t="s">
        <v>313</v>
      </c>
      <c r="D112" s="36" t="s">
        <v>120</v>
      </c>
      <c r="E112" s="37" t="s">
        <v>441</v>
      </c>
      <c r="F112" s="36" t="s">
        <v>442</v>
      </c>
      <c r="G112" s="36" t="s">
        <v>39</v>
      </c>
      <c r="H112" s="36" t="s">
        <v>110</v>
      </c>
    </row>
    <row r="113" spans="1:8" ht="50.25" customHeight="1">
      <c r="A113" s="35">
        <v>46020</v>
      </c>
      <c r="B113" s="35">
        <v>45936</v>
      </c>
      <c r="C113" s="36" t="s">
        <v>111</v>
      </c>
      <c r="D113" s="36" t="s">
        <v>112</v>
      </c>
      <c r="E113" s="37" t="s">
        <v>443</v>
      </c>
      <c r="F113" s="36" t="s">
        <v>444</v>
      </c>
      <c r="G113" s="36" t="s">
        <v>39</v>
      </c>
      <c r="H113" s="36" t="s">
        <v>408</v>
      </c>
    </row>
    <row r="114" spans="1:8" ht="50.25" customHeight="1">
      <c r="A114" s="35">
        <v>46020</v>
      </c>
      <c r="B114" s="35">
        <v>45936</v>
      </c>
      <c r="C114" s="36" t="s">
        <v>445</v>
      </c>
      <c r="D114" s="36" t="s">
        <v>107</v>
      </c>
      <c r="E114" s="37" t="s">
        <v>446</v>
      </c>
      <c r="F114" s="36" t="s">
        <v>447</v>
      </c>
      <c r="G114" s="36" t="s">
        <v>39</v>
      </c>
      <c r="H114" s="36" t="s">
        <v>110</v>
      </c>
    </row>
    <row r="115" spans="1:8" ht="50.25" customHeight="1">
      <c r="A115" s="35">
        <v>46020</v>
      </c>
      <c r="B115" s="35">
        <v>45936</v>
      </c>
      <c r="C115" s="36" t="s">
        <v>448</v>
      </c>
      <c r="D115" s="36" t="s">
        <v>159</v>
      </c>
      <c r="E115" s="37" t="s">
        <v>449</v>
      </c>
      <c r="F115" s="36" t="s">
        <v>450</v>
      </c>
      <c r="G115" s="36" t="s">
        <v>39</v>
      </c>
      <c r="H115" s="36" t="s">
        <v>110</v>
      </c>
    </row>
    <row r="116" spans="1:8" ht="50.25" customHeight="1">
      <c r="A116" s="35">
        <v>46020</v>
      </c>
      <c r="B116" s="35">
        <v>45936</v>
      </c>
      <c r="C116" s="36" t="s">
        <v>451</v>
      </c>
      <c r="D116" s="36" t="s">
        <v>244</v>
      </c>
      <c r="E116" s="37" t="s">
        <v>452</v>
      </c>
      <c r="F116" s="36" t="s">
        <v>453</v>
      </c>
      <c r="G116" s="36" t="s">
        <v>39</v>
      </c>
      <c r="H116" s="36" t="s">
        <v>110</v>
      </c>
    </row>
    <row r="117" spans="1:8" ht="50.25" customHeight="1">
      <c r="A117" s="35">
        <v>46020</v>
      </c>
      <c r="B117" s="35">
        <v>45936</v>
      </c>
      <c r="C117" s="36" t="s">
        <v>304</v>
      </c>
      <c r="D117" s="36" t="s">
        <v>120</v>
      </c>
      <c r="E117" s="37" t="s">
        <v>454</v>
      </c>
      <c r="F117" s="36" t="s">
        <v>455</v>
      </c>
      <c r="G117" s="36" t="s">
        <v>39</v>
      </c>
      <c r="H117" s="36" t="s">
        <v>110</v>
      </c>
    </row>
    <row r="118" spans="1:8" ht="50.25" customHeight="1">
      <c r="A118" s="35">
        <v>46020</v>
      </c>
      <c r="B118" s="35">
        <v>45936</v>
      </c>
      <c r="C118" s="36" t="s">
        <v>369</v>
      </c>
      <c r="D118" s="36" t="s">
        <v>143</v>
      </c>
      <c r="E118" s="37" t="s">
        <v>456</v>
      </c>
      <c r="F118" s="36" t="s">
        <v>457</v>
      </c>
      <c r="G118" s="36" t="s">
        <v>39</v>
      </c>
      <c r="H118" s="36" t="s">
        <v>110</v>
      </c>
    </row>
    <row r="119" spans="1:8" ht="50.25" customHeight="1">
      <c r="A119" s="35">
        <v>46020</v>
      </c>
      <c r="B119" s="35">
        <v>45936</v>
      </c>
      <c r="C119" s="36" t="s">
        <v>458</v>
      </c>
      <c r="D119" s="36" t="s">
        <v>151</v>
      </c>
      <c r="E119" s="37" t="s">
        <v>459</v>
      </c>
      <c r="F119" s="36" t="s">
        <v>460</v>
      </c>
      <c r="G119" s="36" t="s">
        <v>39</v>
      </c>
      <c r="H119" s="36" t="s">
        <v>110</v>
      </c>
    </row>
    <row r="120" spans="1:8" ht="50.25" customHeight="1">
      <c r="A120" s="35">
        <v>46020</v>
      </c>
      <c r="B120" s="35">
        <v>45936</v>
      </c>
      <c r="C120" s="36" t="s">
        <v>219</v>
      </c>
      <c r="D120" s="36" t="s">
        <v>120</v>
      </c>
      <c r="E120" s="37" t="s">
        <v>461</v>
      </c>
      <c r="F120" s="36" t="s">
        <v>462</v>
      </c>
      <c r="G120" s="36" t="s">
        <v>39</v>
      </c>
      <c r="H120" s="36" t="s">
        <v>110</v>
      </c>
    </row>
    <row r="121" spans="1:8" ht="50.25" customHeight="1">
      <c r="A121" s="35">
        <v>46041</v>
      </c>
      <c r="B121" s="35">
        <v>45901</v>
      </c>
      <c r="C121" s="36" t="s">
        <v>193</v>
      </c>
      <c r="D121" s="36" t="s">
        <v>194</v>
      </c>
      <c r="E121" s="37" t="s">
        <v>463</v>
      </c>
      <c r="F121" s="36" t="s">
        <v>464</v>
      </c>
      <c r="G121" s="36" t="s">
        <v>40</v>
      </c>
      <c r="H121" s="36" t="s">
        <v>110</v>
      </c>
    </row>
    <row r="122" spans="1:8" ht="50.25" customHeight="1">
      <c r="A122" s="35">
        <v>46041</v>
      </c>
      <c r="B122" s="35">
        <v>45901</v>
      </c>
      <c r="C122" s="36" t="s">
        <v>200</v>
      </c>
      <c r="D122" s="36" t="s">
        <v>180</v>
      </c>
      <c r="E122" s="37" t="s">
        <v>465</v>
      </c>
      <c r="F122" s="36" t="s">
        <v>466</v>
      </c>
      <c r="G122" s="36" t="s">
        <v>40</v>
      </c>
      <c r="H122" s="36" t="s">
        <v>110</v>
      </c>
    </row>
    <row r="123" spans="1:8" ht="50.25" customHeight="1">
      <c r="A123" s="35">
        <v>46048</v>
      </c>
      <c r="B123" s="35">
        <v>45901</v>
      </c>
      <c r="C123" s="36" t="s">
        <v>206</v>
      </c>
      <c r="D123" s="36" t="s">
        <v>128</v>
      </c>
      <c r="E123" s="37" t="s">
        <v>467</v>
      </c>
      <c r="F123" s="36" t="s">
        <v>468</v>
      </c>
      <c r="G123" s="36" t="s">
        <v>40</v>
      </c>
      <c r="H123" s="36" t="s">
        <v>110</v>
      </c>
    </row>
    <row r="124" spans="1:8" ht="50.25" customHeight="1">
      <c r="A124" s="35">
        <v>46048</v>
      </c>
      <c r="B124" s="35">
        <v>45901</v>
      </c>
      <c r="C124" s="36" t="s">
        <v>209</v>
      </c>
      <c r="D124" s="36" t="s">
        <v>210</v>
      </c>
      <c r="E124" s="37" t="s">
        <v>469</v>
      </c>
      <c r="F124" s="36" t="s">
        <v>470</v>
      </c>
      <c r="G124" s="36" t="s">
        <v>40</v>
      </c>
      <c r="H124" s="36" t="s">
        <v>110</v>
      </c>
    </row>
    <row r="125" spans="1:8" ht="50.25" customHeight="1">
      <c r="A125" s="35">
        <v>46048</v>
      </c>
      <c r="B125" s="35">
        <v>45901</v>
      </c>
      <c r="C125" s="36" t="s">
        <v>197</v>
      </c>
      <c r="D125" s="36" t="s">
        <v>107</v>
      </c>
      <c r="E125" s="37" t="s">
        <v>471</v>
      </c>
      <c r="F125" s="36" t="s">
        <v>472</v>
      </c>
      <c r="G125" s="36" t="s">
        <v>40</v>
      </c>
      <c r="H125" s="36" t="s">
        <v>110</v>
      </c>
    </row>
    <row r="126" spans="1:8" ht="50.25" customHeight="1">
      <c r="A126" s="35">
        <v>46048</v>
      </c>
      <c r="B126" s="35">
        <v>45901</v>
      </c>
      <c r="C126" s="36" t="s">
        <v>203</v>
      </c>
      <c r="D126" s="36" t="s">
        <v>132</v>
      </c>
      <c r="E126" s="37" t="s">
        <v>473</v>
      </c>
      <c r="F126" s="36" t="s">
        <v>474</v>
      </c>
      <c r="G126" s="36" t="s">
        <v>40</v>
      </c>
      <c r="H126" s="36" t="s">
        <v>110</v>
      </c>
    </row>
    <row r="127" spans="1:8" ht="50.25" customHeight="1">
      <c r="A127" s="35">
        <v>46055</v>
      </c>
      <c r="B127" s="35">
        <v>45971</v>
      </c>
      <c r="C127" s="36" t="s">
        <v>107</v>
      </c>
      <c r="D127" s="36" t="s">
        <v>116</v>
      </c>
      <c r="E127" s="37" t="s">
        <v>475</v>
      </c>
      <c r="F127" s="36" t="s">
        <v>476</v>
      </c>
      <c r="G127" s="36" t="s">
        <v>39</v>
      </c>
      <c r="H127" s="36" t="s">
        <v>408</v>
      </c>
    </row>
    <row r="128" spans="1:8" ht="50.25" customHeight="1">
      <c r="A128" s="35">
        <v>46055</v>
      </c>
      <c r="B128" s="35">
        <v>45971</v>
      </c>
      <c r="C128" s="36" t="s">
        <v>477</v>
      </c>
      <c r="D128" s="36" t="s">
        <v>147</v>
      </c>
      <c r="E128" s="37" t="s">
        <v>478</v>
      </c>
      <c r="F128" s="36" t="s">
        <v>479</v>
      </c>
      <c r="G128" s="36" t="s">
        <v>39</v>
      </c>
      <c r="H128" s="36" t="s">
        <v>110</v>
      </c>
    </row>
    <row r="129" spans="1:8" ht="50.25" customHeight="1">
      <c r="A129" s="35">
        <v>46055</v>
      </c>
      <c r="B129" s="35">
        <v>45971</v>
      </c>
      <c r="C129" s="36" t="s">
        <v>480</v>
      </c>
      <c r="D129" s="36" t="s">
        <v>132</v>
      </c>
      <c r="E129" s="37" t="s">
        <v>481</v>
      </c>
      <c r="F129" s="36" t="s">
        <v>482</v>
      </c>
      <c r="G129" s="36" t="s">
        <v>39</v>
      </c>
      <c r="H129" s="36" t="s">
        <v>408</v>
      </c>
    </row>
    <row r="130" spans="1:8" ht="50.25" customHeight="1">
      <c r="A130" s="35">
        <v>46055</v>
      </c>
      <c r="B130" s="35">
        <v>45971</v>
      </c>
      <c r="C130" s="36" t="s">
        <v>233</v>
      </c>
      <c r="D130" s="36" t="s">
        <v>234</v>
      </c>
      <c r="E130" s="37" t="s">
        <v>483</v>
      </c>
      <c r="F130" s="36" t="s">
        <v>484</v>
      </c>
      <c r="G130" s="36" t="s">
        <v>39</v>
      </c>
      <c r="H130" s="36" t="s">
        <v>408</v>
      </c>
    </row>
    <row r="131" spans="1:8" ht="50.25" customHeight="1">
      <c r="A131" s="35">
        <v>46055</v>
      </c>
      <c r="B131" s="35">
        <v>45971</v>
      </c>
      <c r="C131" s="36" t="s">
        <v>127</v>
      </c>
      <c r="D131" s="36" t="s">
        <v>128</v>
      </c>
      <c r="E131" s="37" t="s">
        <v>485</v>
      </c>
      <c r="F131" s="36" t="s">
        <v>486</v>
      </c>
      <c r="G131" s="36" t="s">
        <v>39</v>
      </c>
      <c r="H131" s="36" t="s">
        <v>408</v>
      </c>
    </row>
    <row r="132" spans="1:8" ht="50.25" customHeight="1">
      <c r="A132" s="35">
        <v>46055</v>
      </c>
      <c r="B132" s="35">
        <v>45971</v>
      </c>
      <c r="C132" s="36" t="s">
        <v>337</v>
      </c>
      <c r="D132" s="36" t="s">
        <v>338</v>
      </c>
      <c r="E132" s="37" t="s">
        <v>487</v>
      </c>
      <c r="F132" s="36" t="s">
        <v>488</v>
      </c>
      <c r="G132" s="36" t="s">
        <v>39</v>
      </c>
      <c r="H132" s="36" t="s">
        <v>408</v>
      </c>
    </row>
    <row r="133" spans="1:8" ht="50.25" customHeight="1">
      <c r="A133" s="35">
        <v>46055</v>
      </c>
      <c r="B133" s="35">
        <v>45971</v>
      </c>
      <c r="C133" s="36" t="s">
        <v>275</v>
      </c>
      <c r="D133" s="36" t="s">
        <v>132</v>
      </c>
      <c r="E133" s="37" t="s">
        <v>489</v>
      </c>
      <c r="F133" s="36" t="s">
        <v>490</v>
      </c>
      <c r="G133" s="36" t="s">
        <v>39</v>
      </c>
      <c r="H133" s="36" t="s">
        <v>408</v>
      </c>
    </row>
    <row r="134" spans="1:8" ht="50.25" customHeight="1">
      <c r="A134" s="35">
        <v>46055</v>
      </c>
      <c r="B134" s="35">
        <v>45971</v>
      </c>
      <c r="C134" s="36" t="s">
        <v>169</v>
      </c>
      <c r="D134" s="36" t="s">
        <v>143</v>
      </c>
      <c r="E134" s="37" t="s">
        <v>491</v>
      </c>
      <c r="F134" s="36" t="s">
        <v>492</v>
      </c>
      <c r="G134" s="36" t="s">
        <v>39</v>
      </c>
      <c r="H134" s="36" t="s">
        <v>408</v>
      </c>
    </row>
    <row r="135" spans="1:8" ht="50.25" customHeight="1">
      <c r="A135" s="35">
        <v>46069</v>
      </c>
      <c r="B135" s="35">
        <v>45929</v>
      </c>
      <c r="C135" s="36" t="s">
        <v>256</v>
      </c>
      <c r="D135" s="36" t="s">
        <v>112</v>
      </c>
      <c r="E135" s="37" t="s">
        <v>493</v>
      </c>
      <c r="F135" s="36" t="s">
        <v>494</v>
      </c>
      <c r="G135" s="36" t="s">
        <v>40</v>
      </c>
      <c r="H135" s="36" t="s">
        <v>110</v>
      </c>
    </row>
    <row r="136" spans="1:8" ht="50.25" customHeight="1">
      <c r="A136" s="35">
        <v>46069</v>
      </c>
      <c r="B136" s="35">
        <v>45929</v>
      </c>
      <c r="C136" s="36" t="s">
        <v>240</v>
      </c>
      <c r="D136" s="36" t="s">
        <v>495</v>
      </c>
      <c r="E136" s="37" t="s">
        <v>496</v>
      </c>
      <c r="F136" s="36" t="s">
        <v>497</v>
      </c>
      <c r="G136" s="36" t="s">
        <v>40</v>
      </c>
      <c r="H136" s="36" t="s">
        <v>110</v>
      </c>
    </row>
    <row r="137" spans="1:8" ht="50.25" customHeight="1">
      <c r="A137" s="35">
        <v>46069</v>
      </c>
      <c r="B137" s="35">
        <v>45929</v>
      </c>
      <c r="C137" s="36" t="s">
        <v>253</v>
      </c>
      <c r="D137" s="36" t="s">
        <v>234</v>
      </c>
      <c r="E137" s="37" t="s">
        <v>498</v>
      </c>
      <c r="F137" s="36" t="s">
        <v>499</v>
      </c>
      <c r="G137" s="36" t="s">
        <v>40</v>
      </c>
      <c r="H137" s="36" t="s">
        <v>110</v>
      </c>
    </row>
    <row r="138" spans="1:8" ht="50.25" customHeight="1">
      <c r="A138" s="35">
        <v>46069</v>
      </c>
      <c r="B138" s="35">
        <v>45929</v>
      </c>
      <c r="C138" s="36" t="s">
        <v>243</v>
      </c>
      <c r="D138" s="36" t="s">
        <v>244</v>
      </c>
      <c r="E138" s="37" t="s">
        <v>500</v>
      </c>
      <c r="F138" s="36" t="s">
        <v>501</v>
      </c>
      <c r="G138" s="36" t="s">
        <v>40</v>
      </c>
      <c r="H138" s="36" t="s">
        <v>110</v>
      </c>
    </row>
    <row r="139" spans="1:8" ht="50.25" customHeight="1">
      <c r="A139" s="35">
        <v>46069</v>
      </c>
      <c r="B139" s="35">
        <v>45929</v>
      </c>
      <c r="C139" s="36" t="s">
        <v>247</v>
      </c>
      <c r="D139" s="36" t="s">
        <v>155</v>
      </c>
      <c r="E139" s="37" t="s">
        <v>502</v>
      </c>
      <c r="F139" s="36" t="s">
        <v>503</v>
      </c>
      <c r="G139" s="36" t="s">
        <v>40</v>
      </c>
      <c r="H139" s="36" t="s">
        <v>110</v>
      </c>
    </row>
    <row r="140" spans="1:8" ht="50.25" customHeight="1">
      <c r="A140" s="35">
        <v>46069</v>
      </c>
      <c r="B140" s="35">
        <v>45929</v>
      </c>
      <c r="C140" s="36" t="s">
        <v>263</v>
      </c>
      <c r="D140" s="36" t="s">
        <v>107</v>
      </c>
      <c r="E140" s="37" t="s">
        <v>504</v>
      </c>
      <c r="F140" s="36" t="s">
        <v>505</v>
      </c>
      <c r="G140" s="36" t="s">
        <v>40</v>
      </c>
      <c r="H140" s="36" t="s">
        <v>110</v>
      </c>
    </row>
    <row r="141" spans="1:8" ht="50.25" customHeight="1">
      <c r="A141" s="35">
        <v>46083</v>
      </c>
      <c r="B141" s="35">
        <v>45950</v>
      </c>
      <c r="C141" s="36" t="s">
        <v>293</v>
      </c>
      <c r="D141" s="36" t="s">
        <v>166</v>
      </c>
      <c r="E141" s="37" t="s">
        <v>506</v>
      </c>
      <c r="F141" s="36" t="s">
        <v>507</v>
      </c>
      <c r="G141" s="36" t="s">
        <v>40</v>
      </c>
      <c r="H141" s="36" t="s">
        <v>110</v>
      </c>
    </row>
    <row r="142" spans="1:8" ht="50.25" customHeight="1">
      <c r="A142" s="35">
        <v>46083</v>
      </c>
      <c r="B142" s="35">
        <v>45950</v>
      </c>
      <c r="C142" s="36" t="s">
        <v>322</v>
      </c>
      <c r="D142" s="36" t="s">
        <v>244</v>
      </c>
      <c r="E142" s="37" t="s">
        <v>508</v>
      </c>
      <c r="F142" s="36" t="s">
        <v>509</v>
      </c>
      <c r="G142" s="36" t="s">
        <v>40</v>
      </c>
      <c r="H142" s="36" t="s">
        <v>110</v>
      </c>
    </row>
    <row r="143" spans="1:8" ht="50.25" customHeight="1">
      <c r="A143" s="35">
        <v>46083</v>
      </c>
      <c r="B143" s="35">
        <v>45999</v>
      </c>
      <c r="C143" s="36" t="s">
        <v>272</v>
      </c>
      <c r="D143" s="36" t="s">
        <v>244</v>
      </c>
      <c r="E143" s="37" t="s">
        <v>510</v>
      </c>
      <c r="F143" s="36" t="s">
        <v>511</v>
      </c>
      <c r="G143" s="36" t="s">
        <v>39</v>
      </c>
      <c r="H143" s="36" t="s">
        <v>408</v>
      </c>
    </row>
    <row r="144" spans="1:8" ht="50.25" customHeight="1">
      <c r="A144" s="35">
        <v>46083</v>
      </c>
      <c r="B144" s="35">
        <v>45999</v>
      </c>
      <c r="C144" s="36" t="s">
        <v>200</v>
      </c>
      <c r="D144" s="36" t="s">
        <v>180</v>
      </c>
      <c r="E144" s="37" t="s">
        <v>512</v>
      </c>
      <c r="F144" s="36" t="s">
        <v>513</v>
      </c>
      <c r="G144" s="36" t="s">
        <v>39</v>
      </c>
      <c r="H144" s="36" t="s">
        <v>408</v>
      </c>
    </row>
    <row r="145" spans="1:8" ht="50.25" customHeight="1">
      <c r="A145" s="35">
        <v>46083</v>
      </c>
      <c r="B145" s="35">
        <v>45999</v>
      </c>
      <c r="C145" s="36" t="s">
        <v>269</v>
      </c>
      <c r="D145" s="36" t="s">
        <v>147</v>
      </c>
      <c r="E145" s="37" t="s">
        <v>514</v>
      </c>
      <c r="F145" s="36" t="s">
        <v>515</v>
      </c>
      <c r="G145" s="36" t="s">
        <v>39</v>
      </c>
      <c r="H145" s="36" t="s">
        <v>408</v>
      </c>
    </row>
    <row r="146" spans="1:8" ht="50.25" customHeight="1">
      <c r="A146" s="35">
        <v>46083</v>
      </c>
      <c r="B146" s="35">
        <v>45999</v>
      </c>
      <c r="C146" s="36" t="s">
        <v>366</v>
      </c>
      <c r="D146" s="36" t="s">
        <v>112</v>
      </c>
      <c r="E146" s="37" t="s">
        <v>516</v>
      </c>
      <c r="F146" s="36" t="s">
        <v>517</v>
      </c>
      <c r="G146" s="36" t="s">
        <v>39</v>
      </c>
      <c r="H146" s="36" t="s">
        <v>408</v>
      </c>
    </row>
    <row r="147" spans="1:8" ht="50.25" customHeight="1">
      <c r="A147" s="35">
        <v>46083</v>
      </c>
      <c r="B147" s="35">
        <v>45999</v>
      </c>
      <c r="C147" s="36" t="s">
        <v>225</v>
      </c>
      <c r="D147" s="36" t="s">
        <v>173</v>
      </c>
      <c r="E147" s="37" t="s">
        <v>518</v>
      </c>
      <c r="F147" s="36" t="s">
        <v>519</v>
      </c>
      <c r="G147" s="36" t="s">
        <v>39</v>
      </c>
      <c r="H147" s="36" t="s">
        <v>408</v>
      </c>
    </row>
    <row r="148" spans="1:8" ht="50.25" customHeight="1">
      <c r="A148" s="35">
        <v>46083</v>
      </c>
      <c r="B148" s="35">
        <v>45999</v>
      </c>
      <c r="C148" s="36" t="s">
        <v>106</v>
      </c>
      <c r="D148" s="36" t="s">
        <v>136</v>
      </c>
      <c r="E148" s="37" t="s">
        <v>520</v>
      </c>
      <c r="F148" s="36" t="s">
        <v>521</v>
      </c>
      <c r="G148" s="36" t="s">
        <v>39</v>
      </c>
      <c r="H148" s="36" t="s">
        <v>110</v>
      </c>
    </row>
    <row r="149" spans="1:8" ht="50.25" customHeight="1">
      <c r="A149" s="35">
        <v>46083</v>
      </c>
      <c r="B149" s="35">
        <v>45999</v>
      </c>
      <c r="C149" s="36" t="s">
        <v>158</v>
      </c>
      <c r="D149" s="36" t="s">
        <v>159</v>
      </c>
      <c r="E149" s="37" t="s">
        <v>522</v>
      </c>
      <c r="F149" s="36" t="s">
        <v>523</v>
      </c>
      <c r="G149" s="36" t="s">
        <v>39</v>
      </c>
      <c r="H149" s="36" t="s">
        <v>408</v>
      </c>
    </row>
    <row r="150" spans="1:8" ht="50.25" customHeight="1">
      <c r="A150" s="35">
        <v>46083</v>
      </c>
      <c r="B150" s="35">
        <v>45999</v>
      </c>
      <c r="C150" s="36" t="s">
        <v>206</v>
      </c>
      <c r="D150" s="36" t="s">
        <v>128</v>
      </c>
      <c r="E150" s="37" t="s">
        <v>524</v>
      </c>
      <c r="F150" s="36" t="s">
        <v>525</v>
      </c>
      <c r="G150" s="36" t="s">
        <v>39</v>
      </c>
      <c r="H150" s="36" t="s">
        <v>408</v>
      </c>
    </row>
    <row r="151" spans="1:8" ht="50.25" customHeight="1">
      <c r="A151" s="35">
        <v>46083</v>
      </c>
      <c r="B151" s="35">
        <v>45999</v>
      </c>
      <c r="C151" s="36" t="s">
        <v>325</v>
      </c>
      <c r="D151" s="36" t="s">
        <v>147</v>
      </c>
      <c r="E151" s="37" t="s">
        <v>526</v>
      </c>
      <c r="F151" s="36" t="s">
        <v>527</v>
      </c>
      <c r="G151" s="36" t="s">
        <v>39</v>
      </c>
      <c r="H151" s="36" t="s">
        <v>408</v>
      </c>
    </row>
    <row r="152" spans="1:8" ht="50.25" customHeight="1">
      <c r="A152" s="35">
        <v>46090</v>
      </c>
      <c r="B152" s="35">
        <v>45957</v>
      </c>
      <c r="C152" s="36" t="s">
        <v>296</v>
      </c>
      <c r="D152" s="36" t="s">
        <v>184</v>
      </c>
      <c r="E152" s="37" t="s">
        <v>528</v>
      </c>
      <c r="F152" s="36" t="s">
        <v>529</v>
      </c>
      <c r="G152" s="36" t="s">
        <v>40</v>
      </c>
      <c r="H152" s="36" t="s">
        <v>110</v>
      </c>
    </row>
    <row r="153" spans="1:8" ht="50.25" customHeight="1">
      <c r="A153" s="35">
        <v>46090</v>
      </c>
      <c r="B153" s="35">
        <v>45964</v>
      </c>
      <c r="C153" s="36" t="s">
        <v>331</v>
      </c>
      <c r="D153" s="36" t="s">
        <v>173</v>
      </c>
      <c r="E153" s="37" t="s">
        <v>530</v>
      </c>
      <c r="F153" s="36" t="s">
        <v>531</v>
      </c>
      <c r="G153" s="36" t="s">
        <v>40</v>
      </c>
      <c r="H153" s="36" t="s">
        <v>110</v>
      </c>
    </row>
    <row r="154" spans="1:8" ht="50.25" customHeight="1">
      <c r="A154" s="35">
        <v>46090</v>
      </c>
      <c r="B154" s="35">
        <v>45957</v>
      </c>
      <c r="C154" s="36" t="s">
        <v>290</v>
      </c>
      <c r="D154" s="36" t="s">
        <v>124</v>
      </c>
      <c r="E154" s="37" t="s">
        <v>532</v>
      </c>
      <c r="F154" s="36" t="s">
        <v>533</v>
      </c>
      <c r="G154" s="36" t="s">
        <v>40</v>
      </c>
      <c r="H154" s="36" t="s">
        <v>110</v>
      </c>
    </row>
    <row r="155" spans="1:8" ht="50.25" customHeight="1">
      <c r="A155" s="35">
        <v>46090</v>
      </c>
      <c r="B155" s="35">
        <v>45957</v>
      </c>
      <c r="C155" s="36" t="s">
        <v>307</v>
      </c>
      <c r="D155" s="36" t="s">
        <v>155</v>
      </c>
      <c r="E155" s="37" t="s">
        <v>534</v>
      </c>
      <c r="F155" s="36" t="s">
        <v>535</v>
      </c>
      <c r="G155" s="36" t="s">
        <v>40</v>
      </c>
      <c r="H155" s="36" t="s">
        <v>110</v>
      </c>
    </row>
    <row r="156" spans="1:8" ht="50.25" customHeight="1">
      <c r="A156" s="35">
        <v>46090</v>
      </c>
      <c r="B156" s="35">
        <v>45957</v>
      </c>
      <c r="C156" s="36" t="s">
        <v>313</v>
      </c>
      <c r="D156" s="36" t="s">
        <v>120</v>
      </c>
      <c r="E156" s="37" t="s">
        <v>536</v>
      </c>
      <c r="F156" s="36" t="s">
        <v>537</v>
      </c>
      <c r="G156" s="36" t="s">
        <v>40</v>
      </c>
      <c r="H156" s="36" t="s">
        <v>110</v>
      </c>
    </row>
    <row r="157" spans="1:8" ht="50.25" customHeight="1">
      <c r="A157" s="35">
        <v>46090</v>
      </c>
      <c r="B157" s="35">
        <v>45957</v>
      </c>
      <c r="C157" s="36" t="s">
        <v>319</v>
      </c>
      <c r="D157" s="36" t="s">
        <v>173</v>
      </c>
      <c r="E157" s="37" t="s">
        <v>538</v>
      </c>
      <c r="F157" s="36" t="s">
        <v>539</v>
      </c>
      <c r="G157" s="36" t="s">
        <v>40</v>
      </c>
      <c r="H157" s="36" t="s">
        <v>110</v>
      </c>
    </row>
    <row r="158" spans="1:8" ht="50.25" customHeight="1">
      <c r="A158" s="35">
        <v>46090</v>
      </c>
      <c r="B158" s="35">
        <v>45957</v>
      </c>
      <c r="C158" s="36" t="s">
        <v>131</v>
      </c>
      <c r="D158" s="36" t="s">
        <v>132</v>
      </c>
      <c r="E158" s="37" t="s">
        <v>540</v>
      </c>
      <c r="F158" s="36" t="s">
        <v>541</v>
      </c>
      <c r="G158" s="36" t="s">
        <v>40</v>
      </c>
      <c r="H158" s="36" t="s">
        <v>110</v>
      </c>
    </row>
    <row r="159" spans="1:8" ht="50.25" customHeight="1">
      <c r="A159" s="35">
        <v>46097</v>
      </c>
      <c r="B159" s="35">
        <v>46027</v>
      </c>
      <c r="C159" s="36" t="s">
        <v>542</v>
      </c>
      <c r="D159" s="36" t="s">
        <v>132</v>
      </c>
      <c r="E159" s="37" t="s">
        <v>543</v>
      </c>
      <c r="F159" s="36" t="s">
        <v>544</v>
      </c>
      <c r="G159" s="36" t="s">
        <v>39</v>
      </c>
      <c r="H159" s="36" t="s">
        <v>408</v>
      </c>
    </row>
    <row r="160" spans="1:8" ht="50.25" customHeight="1">
      <c r="A160" s="35">
        <v>46104</v>
      </c>
      <c r="B160" s="35">
        <v>45929</v>
      </c>
      <c r="C160" s="36" t="s">
        <v>278</v>
      </c>
      <c r="D160" s="36" t="s">
        <v>132</v>
      </c>
      <c r="E160" s="37" t="s">
        <v>545</v>
      </c>
      <c r="F160" s="36" t="s">
        <v>546</v>
      </c>
      <c r="G160" s="36" t="s">
        <v>40</v>
      </c>
      <c r="H160" s="36" t="s">
        <v>547</v>
      </c>
    </row>
    <row r="161" spans="1:8" ht="50.25" customHeight="1">
      <c r="A161" s="35">
        <v>46111</v>
      </c>
      <c r="B161" s="35">
        <v>46027</v>
      </c>
      <c r="C161" s="36" t="s">
        <v>197</v>
      </c>
      <c r="D161" s="36" t="s">
        <v>107</v>
      </c>
      <c r="E161" s="37" t="s">
        <v>548</v>
      </c>
      <c r="F161" s="36" t="s">
        <v>549</v>
      </c>
      <c r="G161" s="36" t="s">
        <v>39</v>
      </c>
      <c r="H161" s="36" t="s">
        <v>408</v>
      </c>
    </row>
    <row r="162" spans="1:8" ht="50.25" customHeight="1">
      <c r="A162" s="35">
        <v>46111</v>
      </c>
      <c r="B162" s="35">
        <v>46027</v>
      </c>
      <c r="C162" s="36" t="s">
        <v>550</v>
      </c>
      <c r="D162" s="36" t="s">
        <v>551</v>
      </c>
      <c r="E162" s="37" t="s">
        <v>552</v>
      </c>
      <c r="F162" s="36" t="s">
        <v>553</v>
      </c>
      <c r="G162" s="36" t="s">
        <v>39</v>
      </c>
      <c r="H162" s="36" t="s">
        <v>408</v>
      </c>
    </row>
    <row r="163" spans="1:8" ht="50.25" customHeight="1">
      <c r="A163" s="35">
        <v>46111</v>
      </c>
      <c r="B163" s="35">
        <v>46027</v>
      </c>
      <c r="C163" s="36" t="s">
        <v>554</v>
      </c>
      <c r="D163" s="36" t="s">
        <v>555</v>
      </c>
      <c r="E163" s="37" t="s">
        <v>556</v>
      </c>
      <c r="F163" s="36" t="s">
        <v>557</v>
      </c>
      <c r="G163" s="36" t="s">
        <v>39</v>
      </c>
      <c r="H163" s="36" t="s">
        <v>408</v>
      </c>
    </row>
    <row r="164" spans="1:8" ht="50.25" customHeight="1">
      <c r="A164" s="35">
        <v>46111</v>
      </c>
      <c r="B164" s="35">
        <v>46027</v>
      </c>
      <c r="C164" s="36" t="s">
        <v>190</v>
      </c>
      <c r="D164" s="36" t="s">
        <v>151</v>
      </c>
      <c r="E164" s="37" t="s">
        <v>558</v>
      </c>
      <c r="F164" s="36" t="s">
        <v>559</v>
      </c>
      <c r="G164" s="36" t="s">
        <v>39</v>
      </c>
      <c r="H164" s="36" t="s">
        <v>408</v>
      </c>
    </row>
    <row r="165" spans="1:8" ht="50.25" customHeight="1">
      <c r="A165" s="35">
        <v>46111</v>
      </c>
      <c r="B165" s="35">
        <v>46027</v>
      </c>
      <c r="C165" s="36" t="s">
        <v>560</v>
      </c>
      <c r="D165" s="36" t="s">
        <v>194</v>
      </c>
      <c r="E165" s="37" t="s">
        <v>561</v>
      </c>
      <c r="F165" s="36" t="s">
        <v>562</v>
      </c>
      <c r="G165" s="36" t="s">
        <v>39</v>
      </c>
      <c r="H165" s="36" t="s">
        <v>408</v>
      </c>
    </row>
    <row r="166" spans="1:8" ht="50.25" customHeight="1">
      <c r="A166" s="35">
        <v>46111</v>
      </c>
      <c r="B166" s="35">
        <v>46027</v>
      </c>
      <c r="C166" s="36" t="s">
        <v>563</v>
      </c>
      <c r="D166" s="36" t="s">
        <v>155</v>
      </c>
      <c r="E166" s="37" t="s">
        <v>564</v>
      </c>
      <c r="F166" s="36" t="s">
        <v>565</v>
      </c>
      <c r="G166" s="36" t="s">
        <v>39</v>
      </c>
      <c r="H166" s="36" t="s">
        <v>408</v>
      </c>
    </row>
    <row r="167" spans="1:8" ht="50.25" customHeight="1">
      <c r="A167" s="35">
        <v>46111</v>
      </c>
      <c r="B167" s="35">
        <v>46027</v>
      </c>
      <c r="C167" s="36" t="s">
        <v>566</v>
      </c>
      <c r="D167" s="36" t="s">
        <v>159</v>
      </c>
      <c r="E167" s="37" t="s">
        <v>567</v>
      </c>
      <c r="F167" s="36" t="s">
        <v>568</v>
      </c>
      <c r="G167" s="36" t="s">
        <v>39</v>
      </c>
      <c r="H167" s="36" t="s">
        <v>408</v>
      </c>
    </row>
    <row r="168" spans="1:8" ht="50.25" customHeight="1">
      <c r="A168" s="35">
        <v>46111</v>
      </c>
      <c r="B168" s="35">
        <v>46027</v>
      </c>
      <c r="C168" s="36" t="s">
        <v>310</v>
      </c>
      <c r="D168" s="36" t="s">
        <v>180</v>
      </c>
      <c r="E168" s="37" t="s">
        <v>569</v>
      </c>
      <c r="F168" s="36" t="s">
        <v>570</v>
      </c>
      <c r="G168" s="36" t="s">
        <v>39</v>
      </c>
      <c r="H168" s="36" t="s">
        <v>408</v>
      </c>
    </row>
    <row r="169" spans="1:8" ht="50.25" customHeight="1">
      <c r="A169" s="35">
        <v>46111</v>
      </c>
      <c r="B169" s="35">
        <v>46027</v>
      </c>
      <c r="C169" s="36" t="s">
        <v>187</v>
      </c>
      <c r="D169" s="36" t="s">
        <v>147</v>
      </c>
      <c r="E169" s="37" t="s">
        <v>571</v>
      </c>
      <c r="F169" s="36" t="s">
        <v>572</v>
      </c>
      <c r="G169" s="36" t="s">
        <v>39</v>
      </c>
      <c r="H169" s="36" t="s">
        <v>408</v>
      </c>
    </row>
    <row r="170" spans="1:8" ht="50.25" customHeight="1">
      <c r="A170" s="35">
        <v>46111</v>
      </c>
      <c r="B170" s="35">
        <v>46027</v>
      </c>
      <c r="C170" s="36" t="s">
        <v>250</v>
      </c>
      <c r="D170" s="36" t="s">
        <v>180</v>
      </c>
      <c r="E170" s="37" t="s">
        <v>573</v>
      </c>
      <c r="F170" s="36" t="s">
        <v>574</v>
      </c>
      <c r="G170" s="36" t="s">
        <v>39</v>
      </c>
      <c r="H170" s="36" t="s">
        <v>408</v>
      </c>
    </row>
    <row r="171" spans="1:8" ht="50.25" customHeight="1">
      <c r="A171" s="35">
        <v>46111</v>
      </c>
      <c r="B171" s="35">
        <v>46027</v>
      </c>
      <c r="C171" s="36" t="s">
        <v>165</v>
      </c>
      <c r="D171" s="36" t="s">
        <v>166</v>
      </c>
      <c r="E171" s="37" t="s">
        <v>575</v>
      </c>
      <c r="F171" s="36" t="s">
        <v>576</v>
      </c>
      <c r="G171" s="36" t="s">
        <v>39</v>
      </c>
      <c r="H171" s="36" t="s">
        <v>408</v>
      </c>
    </row>
    <row r="172" spans="1:8" ht="50.25" customHeight="1">
      <c r="A172" s="35">
        <v>46111</v>
      </c>
      <c r="B172" s="35">
        <v>46027</v>
      </c>
      <c r="C172" s="36" t="s">
        <v>577</v>
      </c>
      <c r="D172" s="36" t="s">
        <v>124</v>
      </c>
      <c r="E172" s="37" t="s">
        <v>578</v>
      </c>
      <c r="F172" s="36" t="s">
        <v>579</v>
      </c>
      <c r="G172" s="36" t="s">
        <v>39</v>
      </c>
      <c r="H172" s="36" t="s">
        <v>110</v>
      </c>
    </row>
    <row r="173" spans="1:8" ht="50.25" customHeight="1">
      <c r="A173" s="35">
        <v>46111</v>
      </c>
      <c r="B173" s="35">
        <v>46027</v>
      </c>
      <c r="C173" s="36" t="s">
        <v>451</v>
      </c>
      <c r="D173" s="36" t="s">
        <v>244</v>
      </c>
      <c r="E173" s="37" t="s">
        <v>580</v>
      </c>
      <c r="F173" s="36" t="s">
        <v>581</v>
      </c>
      <c r="G173" s="36" t="s">
        <v>39</v>
      </c>
      <c r="H173" s="36" t="s">
        <v>110</v>
      </c>
    </row>
    <row r="174" spans="1:8" ht="50.25" customHeight="1">
      <c r="A174" s="35">
        <v>46118</v>
      </c>
      <c r="B174" s="35">
        <v>45978</v>
      </c>
      <c r="C174" s="36" t="s">
        <v>341</v>
      </c>
      <c r="D174" s="36" t="s">
        <v>107</v>
      </c>
      <c r="E174" s="37" t="s">
        <v>582</v>
      </c>
      <c r="F174" s="36" t="s">
        <v>583</v>
      </c>
      <c r="G174" s="36" t="s">
        <v>40</v>
      </c>
      <c r="H174" s="36" t="s">
        <v>110</v>
      </c>
    </row>
    <row r="175" spans="1:8" ht="50.25" customHeight="1">
      <c r="A175" s="35">
        <v>46118</v>
      </c>
      <c r="B175" s="35">
        <v>45978</v>
      </c>
      <c r="C175" s="36" t="s">
        <v>344</v>
      </c>
      <c r="D175" s="36" t="s">
        <v>143</v>
      </c>
      <c r="E175" s="37" t="s">
        <v>584</v>
      </c>
      <c r="F175" s="36" t="s">
        <v>585</v>
      </c>
      <c r="G175" s="36" t="s">
        <v>40</v>
      </c>
      <c r="H175" s="36" t="s">
        <v>110</v>
      </c>
    </row>
    <row r="176" spans="1:8" ht="50.25" customHeight="1">
      <c r="A176" s="35">
        <v>46118</v>
      </c>
      <c r="B176" s="35">
        <v>45978</v>
      </c>
      <c r="C176" s="36" t="s">
        <v>353</v>
      </c>
      <c r="D176" s="36" t="s">
        <v>354</v>
      </c>
      <c r="E176" s="37" t="s">
        <v>586</v>
      </c>
      <c r="F176" s="36" t="s">
        <v>587</v>
      </c>
      <c r="G176" s="36" t="s">
        <v>40</v>
      </c>
      <c r="H176" s="36" t="s">
        <v>110</v>
      </c>
    </row>
    <row r="177" spans="1:8" ht="50.25" customHeight="1">
      <c r="A177" s="35">
        <v>46118</v>
      </c>
      <c r="B177" s="35">
        <v>45978</v>
      </c>
      <c r="C177" s="36" t="s">
        <v>347</v>
      </c>
      <c r="D177" s="36" t="s">
        <v>143</v>
      </c>
      <c r="E177" s="37" t="s">
        <v>588</v>
      </c>
      <c r="F177" s="36" t="s">
        <v>589</v>
      </c>
      <c r="G177" s="36" t="s">
        <v>40</v>
      </c>
      <c r="H177" s="36" t="s">
        <v>110</v>
      </c>
    </row>
    <row r="178" spans="1:8" ht="50.25" customHeight="1">
      <c r="A178" s="35">
        <v>46118</v>
      </c>
      <c r="B178" s="35">
        <v>45978</v>
      </c>
      <c r="C178" s="36" t="s">
        <v>360</v>
      </c>
      <c r="D178" s="36" t="s">
        <v>244</v>
      </c>
      <c r="E178" s="37" t="s">
        <v>590</v>
      </c>
      <c r="F178" s="36" t="s">
        <v>591</v>
      </c>
      <c r="G178" s="36" t="s">
        <v>40</v>
      </c>
      <c r="H178" s="36" t="s">
        <v>110</v>
      </c>
    </row>
    <row r="179" spans="1:8" ht="50.25" customHeight="1">
      <c r="A179" s="35">
        <v>46118</v>
      </c>
      <c r="B179" s="35">
        <v>45978</v>
      </c>
      <c r="C179" s="36" t="s">
        <v>363</v>
      </c>
      <c r="D179" s="36" t="s">
        <v>260</v>
      </c>
      <c r="E179" s="37" t="s">
        <v>592</v>
      </c>
      <c r="F179" s="36" t="s">
        <v>593</v>
      </c>
      <c r="G179" s="36" t="s">
        <v>40</v>
      </c>
      <c r="H179" s="36" t="s">
        <v>110</v>
      </c>
    </row>
    <row r="180" spans="1:8" ht="50.25" customHeight="1">
      <c r="A180" s="35">
        <v>46118</v>
      </c>
      <c r="B180" s="35">
        <v>45978</v>
      </c>
      <c r="C180" s="36" t="s">
        <v>357</v>
      </c>
      <c r="D180" s="36" t="s">
        <v>159</v>
      </c>
      <c r="E180" s="37" t="s">
        <v>594</v>
      </c>
      <c r="F180" s="36" t="s">
        <v>595</v>
      </c>
      <c r="G180" s="36" t="s">
        <v>40</v>
      </c>
      <c r="H180" s="36" t="s">
        <v>110</v>
      </c>
    </row>
    <row r="181" spans="1:8" ht="50.25" customHeight="1">
      <c r="A181" s="35">
        <v>46118</v>
      </c>
      <c r="B181" s="35">
        <v>45978</v>
      </c>
      <c r="C181" s="36" t="s">
        <v>350</v>
      </c>
      <c r="D181" s="36" t="s">
        <v>166</v>
      </c>
      <c r="E181" s="37" t="s">
        <v>596</v>
      </c>
      <c r="F181" s="36" t="s">
        <v>597</v>
      </c>
      <c r="G181" s="36" t="s">
        <v>40</v>
      </c>
      <c r="H181" s="36" t="s">
        <v>110</v>
      </c>
    </row>
    <row r="182" spans="1:8" ht="50.25" customHeight="1">
      <c r="A182" s="35">
        <v>46118</v>
      </c>
      <c r="B182" s="35">
        <v>45978</v>
      </c>
      <c r="C182" s="36" t="s">
        <v>237</v>
      </c>
      <c r="D182" s="36" t="s">
        <v>147</v>
      </c>
      <c r="E182" s="37" t="s">
        <v>598</v>
      </c>
      <c r="F182" s="36" t="s">
        <v>599</v>
      </c>
      <c r="G182" s="36" t="s">
        <v>40</v>
      </c>
      <c r="H182" s="36" t="s">
        <v>110</v>
      </c>
    </row>
    <row r="183" spans="1:8" ht="50.25" customHeight="1">
      <c r="A183" s="35">
        <v>46139</v>
      </c>
      <c r="B183" s="35">
        <v>46055</v>
      </c>
      <c r="C183" s="36" t="s">
        <v>135</v>
      </c>
      <c r="D183" s="36" t="s">
        <v>136</v>
      </c>
      <c r="E183" s="37" t="s">
        <v>600</v>
      </c>
      <c r="F183" s="36" t="s">
        <v>601</v>
      </c>
      <c r="G183" s="36" t="s">
        <v>39</v>
      </c>
      <c r="H183" s="36" t="s">
        <v>408</v>
      </c>
    </row>
    <row r="184" spans="1:8" ht="50.25" customHeight="1">
      <c r="A184" s="35">
        <v>46139</v>
      </c>
      <c r="B184" s="35">
        <v>46055</v>
      </c>
      <c r="C184" s="36" t="s">
        <v>602</v>
      </c>
      <c r="D184" s="36" t="s">
        <v>194</v>
      </c>
      <c r="E184" s="37" t="s">
        <v>603</v>
      </c>
      <c r="F184" s="36" t="s">
        <v>604</v>
      </c>
      <c r="G184" s="36" t="s">
        <v>39</v>
      </c>
      <c r="H184" s="36" t="s">
        <v>408</v>
      </c>
    </row>
    <row r="185" spans="1:8" ht="50.25" customHeight="1">
      <c r="A185" s="35">
        <v>46160</v>
      </c>
      <c r="B185" s="35">
        <v>46034</v>
      </c>
      <c r="C185" s="36" t="s">
        <v>405</v>
      </c>
      <c r="D185" s="36" t="s">
        <v>338</v>
      </c>
      <c r="E185" s="37" t="s">
        <v>605</v>
      </c>
      <c r="F185" s="36" t="s">
        <v>606</v>
      </c>
      <c r="G185" s="36" t="s">
        <v>40</v>
      </c>
      <c r="H185" s="36" t="s">
        <v>408</v>
      </c>
    </row>
    <row r="186" spans="1:8" ht="50.25" customHeight="1">
      <c r="A186" s="35">
        <v>46160</v>
      </c>
      <c r="B186" s="35">
        <v>46034</v>
      </c>
      <c r="C186" s="36" t="s">
        <v>405</v>
      </c>
      <c r="D186" s="36" t="s">
        <v>338</v>
      </c>
      <c r="E186" s="37" t="s">
        <v>607</v>
      </c>
      <c r="F186" s="36" t="s">
        <v>608</v>
      </c>
      <c r="G186" s="36" t="s">
        <v>40</v>
      </c>
      <c r="H186" s="36" t="s">
        <v>408</v>
      </c>
    </row>
    <row r="187" spans="1:8" ht="50.25" customHeight="1">
      <c r="A187" s="35">
        <v>46160</v>
      </c>
      <c r="B187" s="35">
        <v>46034</v>
      </c>
      <c r="C187" s="36" t="s">
        <v>396</v>
      </c>
      <c r="D187" s="36" t="s">
        <v>397</v>
      </c>
      <c r="E187" s="37" t="s">
        <v>609</v>
      </c>
      <c r="F187" s="36" t="s">
        <v>610</v>
      </c>
      <c r="G187" s="36" t="s">
        <v>40</v>
      </c>
      <c r="H187" s="36" t="s">
        <v>110</v>
      </c>
    </row>
    <row r="188" spans="1:8" ht="50.25" customHeight="1">
      <c r="A188" s="35">
        <v>46160</v>
      </c>
      <c r="B188" s="35">
        <v>46034</v>
      </c>
      <c r="C188" s="36" t="s">
        <v>162</v>
      </c>
      <c r="D188" s="36" t="s">
        <v>143</v>
      </c>
      <c r="E188" s="37" t="s">
        <v>611</v>
      </c>
      <c r="F188" s="36" t="s">
        <v>612</v>
      </c>
      <c r="G188" s="36" t="s">
        <v>40</v>
      </c>
      <c r="H188" s="36" t="s">
        <v>110</v>
      </c>
    </row>
    <row r="189" spans="1:8" ht="50.25" customHeight="1">
      <c r="A189" s="35">
        <v>46160</v>
      </c>
      <c r="B189" s="35">
        <v>46034</v>
      </c>
      <c r="C189" s="36" t="s">
        <v>391</v>
      </c>
      <c r="D189" s="36" t="s">
        <v>107</v>
      </c>
      <c r="E189" s="37" t="s">
        <v>613</v>
      </c>
      <c r="F189" s="36" t="s">
        <v>614</v>
      </c>
      <c r="G189" s="36" t="s">
        <v>40</v>
      </c>
      <c r="H189" s="36" t="s">
        <v>110</v>
      </c>
    </row>
    <row r="190" spans="1:8" ht="50.25" customHeight="1">
      <c r="A190" s="35">
        <v>46160</v>
      </c>
      <c r="B190" s="35">
        <v>46034</v>
      </c>
      <c r="C190" s="36" t="s">
        <v>213</v>
      </c>
      <c r="D190" s="36" t="s">
        <v>180</v>
      </c>
      <c r="E190" s="37" t="s">
        <v>615</v>
      </c>
      <c r="F190" s="36" t="s">
        <v>616</v>
      </c>
      <c r="G190" s="36" t="s">
        <v>40</v>
      </c>
      <c r="H190" s="36" t="s">
        <v>110</v>
      </c>
    </row>
    <row r="191" spans="1:8" ht="50.25" customHeight="1">
      <c r="A191" s="35">
        <v>46160</v>
      </c>
      <c r="B191" s="35">
        <v>46034</v>
      </c>
      <c r="C191" s="36" t="s">
        <v>416</v>
      </c>
      <c r="D191" s="36" t="s">
        <v>338</v>
      </c>
      <c r="E191" s="37" t="s">
        <v>617</v>
      </c>
      <c r="F191" s="36" t="s">
        <v>618</v>
      </c>
      <c r="G191" s="36" t="s">
        <v>40</v>
      </c>
      <c r="H191" s="36" t="s">
        <v>110</v>
      </c>
    </row>
    <row r="192" spans="1:8" ht="50.25" customHeight="1">
      <c r="A192" s="35">
        <v>46174</v>
      </c>
      <c r="B192" s="35">
        <v>46048</v>
      </c>
      <c r="C192" s="36" t="s">
        <v>411</v>
      </c>
      <c r="D192" s="36" t="s">
        <v>173</v>
      </c>
      <c r="E192" s="37" t="s">
        <v>619</v>
      </c>
      <c r="F192" s="36" t="s">
        <v>620</v>
      </c>
      <c r="G192" s="36" t="s">
        <v>40</v>
      </c>
      <c r="H192" s="36" t="s">
        <v>110</v>
      </c>
    </row>
    <row r="193" spans="1:8" ht="50.25" customHeight="1">
      <c r="A193" s="35">
        <v>46174</v>
      </c>
      <c r="B193" s="35">
        <v>46041</v>
      </c>
      <c r="C193" s="36" t="s">
        <v>423</v>
      </c>
      <c r="D193" s="36" t="s">
        <v>424</v>
      </c>
      <c r="E193" s="37" t="s">
        <v>621</v>
      </c>
      <c r="F193" s="36" t="s">
        <v>622</v>
      </c>
      <c r="G193" s="36" t="s">
        <v>40</v>
      </c>
      <c r="H193" s="36" t="s">
        <v>110</v>
      </c>
    </row>
    <row r="194" spans="1:8" ht="50.25" customHeight="1">
      <c r="A194" s="35">
        <v>46188</v>
      </c>
      <c r="B194" s="35">
        <v>46062</v>
      </c>
      <c r="C194" s="36" t="s">
        <v>304</v>
      </c>
      <c r="D194" s="36" t="s">
        <v>120</v>
      </c>
      <c r="E194" s="37" t="s">
        <v>623</v>
      </c>
      <c r="F194" s="36" t="s">
        <v>624</v>
      </c>
      <c r="G194" s="36" t="s">
        <v>40</v>
      </c>
      <c r="H194" s="36" t="s">
        <v>110</v>
      </c>
    </row>
    <row r="195" spans="1:8" ht="50.25" customHeight="1">
      <c r="A195" s="35">
        <v>46188</v>
      </c>
      <c r="B195" s="35">
        <v>46062</v>
      </c>
      <c r="C195" s="36" t="s">
        <v>369</v>
      </c>
      <c r="D195" s="36" t="s">
        <v>143</v>
      </c>
      <c r="E195" s="37" t="s">
        <v>625</v>
      </c>
      <c r="F195" s="36" t="s">
        <v>626</v>
      </c>
      <c r="G195" s="36" t="s">
        <v>40</v>
      </c>
      <c r="H195" s="36" t="s">
        <v>110</v>
      </c>
    </row>
    <row r="196" spans="1:8" ht="50.25" customHeight="1">
      <c r="A196" s="35">
        <v>46188</v>
      </c>
      <c r="B196" s="35">
        <v>46062</v>
      </c>
      <c r="C196" s="36" t="s">
        <v>434</v>
      </c>
      <c r="D196" s="36" t="s">
        <v>120</v>
      </c>
      <c r="E196" s="37" t="s">
        <v>627</v>
      </c>
      <c r="F196" s="36" t="s">
        <v>628</v>
      </c>
      <c r="G196" s="36" t="s">
        <v>40</v>
      </c>
      <c r="H196" s="36" t="s">
        <v>110</v>
      </c>
    </row>
    <row r="197" spans="1:8" ht="50.25" customHeight="1">
      <c r="A197" s="35">
        <v>46188</v>
      </c>
      <c r="B197" s="35">
        <v>46062</v>
      </c>
      <c r="C197" s="36" t="s">
        <v>458</v>
      </c>
      <c r="D197" s="36" t="s">
        <v>151</v>
      </c>
      <c r="E197" s="37" t="s">
        <v>629</v>
      </c>
      <c r="F197" s="36" t="s">
        <v>630</v>
      </c>
      <c r="G197" s="36" t="s">
        <v>40</v>
      </c>
      <c r="H197" s="36" t="s">
        <v>110</v>
      </c>
    </row>
    <row r="198" spans="1:8" ht="50.25" customHeight="1">
      <c r="A198" s="35">
        <v>46188</v>
      </c>
      <c r="B198" s="35">
        <v>46062</v>
      </c>
      <c r="C198" s="36" t="s">
        <v>219</v>
      </c>
      <c r="D198" s="36" t="s">
        <v>120</v>
      </c>
      <c r="E198" s="37" t="s">
        <v>631</v>
      </c>
      <c r="F198" s="36" t="s">
        <v>632</v>
      </c>
      <c r="G198" s="36" t="s">
        <v>40</v>
      </c>
      <c r="H198" s="36" t="s">
        <v>110</v>
      </c>
    </row>
    <row r="199" spans="1:8" ht="50.25" customHeight="1">
      <c r="A199" s="35">
        <v>46188</v>
      </c>
      <c r="B199" s="35">
        <v>46062</v>
      </c>
      <c r="C199" s="36" t="s">
        <v>115</v>
      </c>
      <c r="D199" s="36" t="s">
        <v>155</v>
      </c>
      <c r="E199" s="37" t="s">
        <v>633</v>
      </c>
      <c r="F199" s="36" t="s">
        <v>634</v>
      </c>
      <c r="G199" s="36" t="s">
        <v>40</v>
      </c>
      <c r="H199" s="36" t="s">
        <v>110</v>
      </c>
    </row>
    <row r="200" spans="1:8" ht="50.25" customHeight="1">
      <c r="A200" s="35">
        <v>46188</v>
      </c>
      <c r="B200" s="35">
        <v>46062</v>
      </c>
      <c r="C200" s="36" t="s">
        <v>431</v>
      </c>
      <c r="D200" s="36" t="s">
        <v>210</v>
      </c>
      <c r="E200" s="37" t="s">
        <v>635</v>
      </c>
      <c r="F200" s="36" t="s">
        <v>636</v>
      </c>
      <c r="G200" s="36" t="s">
        <v>40</v>
      </c>
      <c r="H200" s="36" t="s">
        <v>110</v>
      </c>
    </row>
    <row r="201" spans="1:8" ht="50.25" customHeight="1">
      <c r="A201" s="35">
        <v>46188</v>
      </c>
      <c r="B201" s="35">
        <v>46062</v>
      </c>
      <c r="C201" s="36" t="s">
        <v>437</v>
      </c>
      <c r="D201" s="36" t="s">
        <v>438</v>
      </c>
      <c r="E201" s="37" t="s">
        <v>637</v>
      </c>
      <c r="F201" s="36" t="s">
        <v>638</v>
      </c>
      <c r="G201" s="36" t="s">
        <v>40</v>
      </c>
      <c r="H201" s="36" t="s">
        <v>408</v>
      </c>
    </row>
    <row r="202" spans="1:8" ht="50.25" customHeight="1">
      <c r="A202" s="35">
        <v>46188</v>
      </c>
      <c r="B202" s="35">
        <v>46062</v>
      </c>
      <c r="C202" s="36" t="s">
        <v>111</v>
      </c>
      <c r="D202" s="36" t="s">
        <v>112</v>
      </c>
      <c r="E202" s="37" t="s">
        <v>639</v>
      </c>
      <c r="F202" s="36" t="s">
        <v>640</v>
      </c>
      <c r="G202" s="36" t="s">
        <v>40</v>
      </c>
      <c r="H202" s="36" t="s">
        <v>408</v>
      </c>
    </row>
    <row r="203" spans="1:8" ht="50.25" customHeight="1">
      <c r="A203" s="35">
        <v>46188</v>
      </c>
      <c r="B203" s="35">
        <v>46062</v>
      </c>
      <c r="C203" s="36" t="s">
        <v>445</v>
      </c>
      <c r="D203" s="36" t="s">
        <v>107</v>
      </c>
      <c r="E203" s="37" t="s">
        <v>641</v>
      </c>
      <c r="F203" s="36" t="s">
        <v>642</v>
      </c>
      <c r="G203" s="36" t="s">
        <v>40</v>
      </c>
      <c r="H203" s="36" t="s">
        <v>110</v>
      </c>
    </row>
    <row r="204" spans="1:8" ht="50.25" customHeight="1">
      <c r="A204" s="35">
        <v>46188</v>
      </c>
      <c r="B204" s="35">
        <v>46062</v>
      </c>
      <c r="C204" s="36" t="s">
        <v>448</v>
      </c>
      <c r="D204" s="36" t="s">
        <v>159</v>
      </c>
      <c r="E204" s="37" t="s">
        <v>643</v>
      </c>
      <c r="F204" s="36" t="s">
        <v>644</v>
      </c>
      <c r="G204" s="36" t="s">
        <v>40</v>
      </c>
      <c r="H204" s="36" t="s">
        <v>110</v>
      </c>
    </row>
    <row r="205" spans="1:8" ht="50.25" customHeight="1">
      <c r="A205" s="35">
        <v>46223</v>
      </c>
      <c r="B205" s="35">
        <v>46097</v>
      </c>
      <c r="C205" s="36" t="s">
        <v>233</v>
      </c>
      <c r="D205" s="36" t="s">
        <v>234</v>
      </c>
      <c r="E205" s="37" t="s">
        <v>645</v>
      </c>
      <c r="F205" s="36" t="s">
        <v>646</v>
      </c>
      <c r="G205" s="36" t="s">
        <v>40</v>
      </c>
      <c r="H205" s="36" t="s">
        <v>408</v>
      </c>
    </row>
    <row r="206" spans="1:8" ht="50.25" customHeight="1">
      <c r="A206" s="35">
        <v>46223</v>
      </c>
      <c r="B206" s="35">
        <v>46097</v>
      </c>
      <c r="C206" s="36" t="s">
        <v>272</v>
      </c>
      <c r="D206" s="36" t="s">
        <v>244</v>
      </c>
      <c r="E206" s="37" t="s">
        <v>647</v>
      </c>
      <c r="F206" s="36" t="s">
        <v>648</v>
      </c>
      <c r="G206" s="36" t="s">
        <v>40</v>
      </c>
      <c r="H206" s="36" t="s">
        <v>408</v>
      </c>
    </row>
    <row r="207" spans="1:8" ht="50.25" customHeight="1">
      <c r="A207" s="35">
        <v>46223</v>
      </c>
      <c r="B207" s="35">
        <v>46097</v>
      </c>
      <c r="C207" s="36" t="s">
        <v>337</v>
      </c>
      <c r="D207" s="36" t="s">
        <v>338</v>
      </c>
      <c r="E207" s="37" t="s">
        <v>649</v>
      </c>
      <c r="F207" s="36" t="s">
        <v>650</v>
      </c>
      <c r="G207" s="36" t="s">
        <v>40</v>
      </c>
      <c r="H207" s="36" t="s">
        <v>408</v>
      </c>
    </row>
    <row r="208" spans="1:8" ht="50.25" customHeight="1">
      <c r="A208" s="35">
        <v>46223</v>
      </c>
      <c r="B208" s="35">
        <v>46097</v>
      </c>
      <c r="C208" s="36" t="s">
        <v>325</v>
      </c>
      <c r="D208" s="36" t="s">
        <v>147</v>
      </c>
      <c r="E208" s="37" t="s">
        <v>651</v>
      </c>
      <c r="F208" s="36" t="s">
        <v>652</v>
      </c>
      <c r="G208" s="36" t="s">
        <v>40</v>
      </c>
      <c r="H208" s="36" t="s">
        <v>408</v>
      </c>
    </row>
    <row r="209" spans="1:8" ht="50.25" customHeight="1">
      <c r="A209" s="35">
        <v>46223</v>
      </c>
      <c r="B209" s="35">
        <v>46097</v>
      </c>
      <c r="C209" s="36" t="s">
        <v>169</v>
      </c>
      <c r="D209" s="36" t="s">
        <v>143</v>
      </c>
      <c r="E209" s="37" t="s">
        <v>653</v>
      </c>
      <c r="F209" s="36" t="s">
        <v>654</v>
      </c>
      <c r="G209" s="36" t="s">
        <v>40</v>
      </c>
      <c r="H209" s="36" t="s">
        <v>408</v>
      </c>
    </row>
    <row r="210" spans="1:8" ht="50.25" customHeight="1">
      <c r="A210" s="35">
        <v>46223</v>
      </c>
      <c r="B210" s="35">
        <v>46097</v>
      </c>
      <c r="C210" s="36" t="s">
        <v>127</v>
      </c>
      <c r="D210" s="36" t="s">
        <v>128</v>
      </c>
      <c r="E210" s="37" t="s">
        <v>655</v>
      </c>
      <c r="F210" s="36" t="s">
        <v>656</v>
      </c>
      <c r="G210" s="36" t="s">
        <v>40</v>
      </c>
      <c r="H210" s="36" t="s">
        <v>408</v>
      </c>
    </row>
    <row r="211" spans="1:8" ht="50.25" customHeight="1">
      <c r="A211" s="35">
        <v>46223</v>
      </c>
      <c r="B211" s="35">
        <v>46097</v>
      </c>
      <c r="C211" s="36" t="s">
        <v>275</v>
      </c>
      <c r="D211" s="36" t="s">
        <v>132</v>
      </c>
      <c r="E211" s="37" t="s">
        <v>657</v>
      </c>
      <c r="F211" s="36" t="s">
        <v>658</v>
      </c>
      <c r="G211" s="36" t="s">
        <v>40</v>
      </c>
      <c r="H211" s="36" t="s">
        <v>408</v>
      </c>
    </row>
    <row r="212" spans="1:8" ht="50.25" customHeight="1">
      <c r="A212" s="35">
        <v>46223</v>
      </c>
      <c r="B212" s="35">
        <v>46097</v>
      </c>
      <c r="C212" s="36" t="s">
        <v>179</v>
      </c>
      <c r="D212" s="36" t="s">
        <v>180</v>
      </c>
      <c r="E212" s="37" t="s">
        <v>659</v>
      </c>
      <c r="F212" s="36" t="s">
        <v>660</v>
      </c>
      <c r="G212" s="36" t="s">
        <v>40</v>
      </c>
      <c r="H212" s="36" t="s">
        <v>408</v>
      </c>
    </row>
    <row r="213" spans="1:8" ht="50.25" customHeight="1">
      <c r="A213" s="35">
        <v>46223</v>
      </c>
      <c r="B213" s="35">
        <v>46097</v>
      </c>
      <c r="C213" s="36" t="s">
        <v>158</v>
      </c>
      <c r="D213" s="36" t="s">
        <v>159</v>
      </c>
      <c r="E213" s="37" t="s">
        <v>661</v>
      </c>
      <c r="F213" s="36" t="s">
        <v>662</v>
      </c>
      <c r="G213" s="36" t="s">
        <v>40</v>
      </c>
      <c r="H213" s="36" t="s">
        <v>408</v>
      </c>
    </row>
    <row r="214" spans="1:8" ht="50.25" customHeight="1">
      <c r="A214" s="35">
        <v>46251</v>
      </c>
      <c r="B214" s="35">
        <v>46125</v>
      </c>
      <c r="C214" s="36" t="s">
        <v>366</v>
      </c>
      <c r="D214" s="36" t="s">
        <v>112</v>
      </c>
      <c r="E214" s="37" t="s">
        <v>663</v>
      </c>
      <c r="F214" s="36" t="s">
        <v>664</v>
      </c>
      <c r="G214" s="36" t="s">
        <v>40</v>
      </c>
      <c r="H214" s="36" t="s">
        <v>408</v>
      </c>
    </row>
    <row r="215" spans="1:8" ht="50.25" customHeight="1">
      <c r="A215" s="35">
        <v>46251</v>
      </c>
      <c r="B215" s="35">
        <v>46139</v>
      </c>
      <c r="C215" s="36" t="s">
        <v>560</v>
      </c>
      <c r="D215" s="36" t="s">
        <v>194</v>
      </c>
      <c r="E215" s="37" t="s">
        <v>665</v>
      </c>
      <c r="F215" s="36" t="s">
        <v>666</v>
      </c>
      <c r="G215" s="36" t="s">
        <v>40</v>
      </c>
      <c r="H215" s="36" t="s">
        <v>408</v>
      </c>
    </row>
    <row r="216" spans="1:8" ht="50.25" customHeight="1">
      <c r="A216" s="35">
        <v>46251</v>
      </c>
      <c r="B216" s="35">
        <v>46125</v>
      </c>
      <c r="C216" s="36" t="s">
        <v>187</v>
      </c>
      <c r="D216" s="36" t="s">
        <v>147</v>
      </c>
      <c r="E216" s="37" t="s">
        <v>667</v>
      </c>
      <c r="F216" s="36" t="s">
        <v>668</v>
      </c>
      <c r="G216" s="36" t="s">
        <v>40</v>
      </c>
      <c r="H216" s="36" t="s">
        <v>408</v>
      </c>
    </row>
    <row r="217" spans="1:8" ht="50.25" customHeight="1">
      <c r="A217" s="35">
        <v>46251</v>
      </c>
      <c r="B217" s="35">
        <v>46125</v>
      </c>
      <c r="C217" s="36" t="s">
        <v>200</v>
      </c>
      <c r="D217" s="36" t="s">
        <v>180</v>
      </c>
      <c r="E217" s="37" t="s">
        <v>669</v>
      </c>
      <c r="F217" s="36" t="s">
        <v>670</v>
      </c>
      <c r="G217" s="36" t="s">
        <v>40</v>
      </c>
      <c r="H217" s="36" t="s">
        <v>408</v>
      </c>
    </row>
    <row r="218" spans="1:8" ht="50.25" customHeight="1">
      <c r="A218" s="35">
        <v>46251</v>
      </c>
      <c r="B218" s="35">
        <v>46125</v>
      </c>
      <c r="C218" s="36" t="s">
        <v>554</v>
      </c>
      <c r="D218" s="36" t="s">
        <v>555</v>
      </c>
      <c r="E218" s="37" t="s">
        <v>671</v>
      </c>
      <c r="F218" s="36" t="s">
        <v>672</v>
      </c>
      <c r="G218" s="36" t="s">
        <v>40</v>
      </c>
      <c r="H218" s="36" t="s">
        <v>408</v>
      </c>
    </row>
    <row r="219" spans="1:8" ht="50.25" customHeight="1">
      <c r="A219" s="35">
        <v>46251</v>
      </c>
      <c r="B219" s="35">
        <v>46125</v>
      </c>
      <c r="C219" s="36" t="s">
        <v>566</v>
      </c>
      <c r="D219" s="36" t="s">
        <v>159</v>
      </c>
      <c r="E219" s="37" t="s">
        <v>673</v>
      </c>
      <c r="F219" s="36" t="s">
        <v>674</v>
      </c>
      <c r="G219" s="36" t="s">
        <v>40</v>
      </c>
      <c r="H219" s="36" t="s">
        <v>408</v>
      </c>
    </row>
    <row r="220" spans="1:8" ht="50.25" customHeight="1">
      <c r="A220" s="35">
        <v>46251</v>
      </c>
      <c r="B220" s="35">
        <v>46125</v>
      </c>
      <c r="C220" s="36" t="s">
        <v>542</v>
      </c>
      <c r="D220" s="36" t="s">
        <v>132</v>
      </c>
      <c r="E220" s="37" t="s">
        <v>675</v>
      </c>
      <c r="F220" s="36" t="s">
        <v>676</v>
      </c>
      <c r="G220" s="36" t="s">
        <v>40</v>
      </c>
      <c r="H220" s="36" t="s">
        <v>408</v>
      </c>
    </row>
    <row r="221" spans="1:8" ht="50.25" customHeight="1">
      <c r="A221" s="35">
        <v>46251</v>
      </c>
      <c r="B221" s="35">
        <v>46125</v>
      </c>
      <c r="C221" s="36" t="s">
        <v>269</v>
      </c>
      <c r="D221" s="36" t="s">
        <v>147</v>
      </c>
      <c r="E221" s="37" t="s">
        <v>677</v>
      </c>
      <c r="F221" s="36" t="s">
        <v>678</v>
      </c>
      <c r="G221" s="36" t="s">
        <v>40</v>
      </c>
      <c r="H221" s="36" t="s">
        <v>408</v>
      </c>
    </row>
    <row r="222" spans="1:8" ht="50.25" customHeight="1">
      <c r="A222" s="35">
        <v>46251</v>
      </c>
      <c r="B222" s="35">
        <v>46125</v>
      </c>
      <c r="C222" s="36" t="s">
        <v>206</v>
      </c>
      <c r="D222" s="36" t="s">
        <v>128</v>
      </c>
      <c r="E222" s="37" t="s">
        <v>679</v>
      </c>
      <c r="F222" s="36" t="s">
        <v>680</v>
      </c>
      <c r="G222" s="36" t="s">
        <v>40</v>
      </c>
      <c r="H222" s="36" t="s">
        <v>408</v>
      </c>
    </row>
    <row r="223" spans="1:8" ht="50.25" customHeight="1">
      <c r="A223" s="35">
        <v>46251</v>
      </c>
      <c r="B223" s="35">
        <v>46125</v>
      </c>
      <c r="C223" s="36" t="s">
        <v>225</v>
      </c>
      <c r="D223" s="36" t="s">
        <v>173</v>
      </c>
      <c r="E223" s="37" t="s">
        <v>681</v>
      </c>
      <c r="F223" s="36" t="s">
        <v>682</v>
      </c>
      <c r="G223" s="36" t="s">
        <v>40</v>
      </c>
      <c r="H223" s="36" t="s">
        <v>408</v>
      </c>
    </row>
    <row r="224" spans="1:8" ht="50.25" customHeight="1">
      <c r="A224" s="35">
        <v>46265</v>
      </c>
      <c r="B224" s="35">
        <v>46139</v>
      </c>
      <c r="C224" s="36" t="s">
        <v>250</v>
      </c>
      <c r="D224" s="36" t="s">
        <v>180</v>
      </c>
      <c r="E224" s="37" t="s">
        <v>683</v>
      </c>
      <c r="F224" s="36" t="s">
        <v>684</v>
      </c>
      <c r="G224" s="36" t="s">
        <v>40</v>
      </c>
      <c r="H224" s="36" t="s">
        <v>408</v>
      </c>
    </row>
    <row r="225" spans="1:8" ht="50.25" customHeight="1">
      <c r="A225" s="35">
        <v>46279</v>
      </c>
      <c r="B225" s="35">
        <v>46153</v>
      </c>
      <c r="C225" s="36" t="s">
        <v>197</v>
      </c>
      <c r="D225" s="36" t="s">
        <v>107</v>
      </c>
      <c r="E225" s="37" t="s">
        <v>685</v>
      </c>
      <c r="F225" s="36" t="s">
        <v>686</v>
      </c>
      <c r="G225" s="36" t="s">
        <v>40</v>
      </c>
      <c r="H225" s="36" t="s">
        <v>408</v>
      </c>
    </row>
    <row r="226" spans="1:8" ht="50.25" customHeight="1">
      <c r="A226" s="35">
        <v>46279</v>
      </c>
      <c r="B226" s="35">
        <v>46153</v>
      </c>
      <c r="C226" s="36" t="s">
        <v>310</v>
      </c>
      <c r="D226" s="36" t="s">
        <v>180</v>
      </c>
      <c r="E226" s="37" t="s">
        <v>687</v>
      </c>
      <c r="F226" s="36" t="s">
        <v>688</v>
      </c>
      <c r="G226" s="36" t="s">
        <v>40</v>
      </c>
      <c r="H226" s="36" t="s">
        <v>408</v>
      </c>
    </row>
    <row r="227" spans="1:8" ht="50.25" customHeight="1">
      <c r="A227" s="35">
        <v>46279</v>
      </c>
      <c r="B227" s="35">
        <v>46153</v>
      </c>
      <c r="C227" s="36" t="s">
        <v>135</v>
      </c>
      <c r="D227" s="36" t="s">
        <v>136</v>
      </c>
      <c r="E227" s="37" t="s">
        <v>689</v>
      </c>
      <c r="F227" s="36" t="s">
        <v>690</v>
      </c>
      <c r="G227" s="36" t="s">
        <v>40</v>
      </c>
      <c r="H227" s="36" t="s">
        <v>408</v>
      </c>
    </row>
    <row r="228" spans="1:8" ht="50.25" customHeight="1">
      <c r="A228" s="35">
        <v>46279</v>
      </c>
      <c r="B228" s="35">
        <v>46153</v>
      </c>
      <c r="C228" s="36" t="s">
        <v>165</v>
      </c>
      <c r="D228" s="36" t="s">
        <v>166</v>
      </c>
      <c r="E228" s="37" t="s">
        <v>691</v>
      </c>
      <c r="F228" s="36" t="s">
        <v>692</v>
      </c>
      <c r="G228" s="36" t="s">
        <v>40</v>
      </c>
      <c r="H228" s="36" t="s">
        <v>408</v>
      </c>
    </row>
    <row r="229" spans="1:8" ht="50.25" customHeight="1">
      <c r="A229" s="35">
        <v>46279</v>
      </c>
      <c r="B229" s="35">
        <v>46153</v>
      </c>
      <c r="C229" s="36" t="s">
        <v>550</v>
      </c>
      <c r="D229" s="36" t="s">
        <v>551</v>
      </c>
      <c r="E229" s="37" t="s">
        <v>693</v>
      </c>
      <c r="F229" s="36" t="s">
        <v>694</v>
      </c>
      <c r="G229" s="36" t="s">
        <v>40</v>
      </c>
      <c r="H229" s="36" t="s">
        <v>408</v>
      </c>
    </row>
    <row r="230" spans="1:8" ht="50.25" customHeight="1">
      <c r="A230" s="35">
        <v>46279</v>
      </c>
      <c r="B230" s="35">
        <v>46153</v>
      </c>
      <c r="C230" s="36" t="s">
        <v>190</v>
      </c>
      <c r="D230" s="36" t="s">
        <v>151</v>
      </c>
      <c r="E230" s="37" t="s">
        <v>695</v>
      </c>
      <c r="F230" s="36" t="s">
        <v>696</v>
      </c>
      <c r="G230" s="36" t="s">
        <v>40</v>
      </c>
      <c r="H230" s="36" t="s">
        <v>408</v>
      </c>
    </row>
    <row r="231" spans="1:8" ht="50.25" customHeight="1">
      <c r="A231" s="35">
        <v>46279</v>
      </c>
      <c r="B231" s="35">
        <v>46153</v>
      </c>
      <c r="C231" s="36" t="s">
        <v>563</v>
      </c>
      <c r="D231" s="36" t="s">
        <v>155</v>
      </c>
      <c r="E231" s="37" t="s">
        <v>697</v>
      </c>
      <c r="F231" s="36" t="s">
        <v>698</v>
      </c>
      <c r="G231" s="36" t="s">
        <v>40</v>
      </c>
      <c r="H231" s="36" t="s">
        <v>408</v>
      </c>
    </row>
    <row r="232" spans="1:8" ht="50.25" customHeight="1">
      <c r="A232" s="35">
        <v>46286</v>
      </c>
      <c r="B232" s="35">
        <v>46174</v>
      </c>
      <c r="C232" s="36" t="s">
        <v>602</v>
      </c>
      <c r="D232" s="36" t="s">
        <v>194</v>
      </c>
      <c r="E232" s="37" t="s">
        <v>699</v>
      </c>
      <c r="F232" s="36" t="s">
        <v>700</v>
      </c>
      <c r="G232" s="36" t="s">
        <v>40</v>
      </c>
      <c r="H232" s="36" t="s">
        <v>408</v>
      </c>
    </row>
  </sheetData>
  <sheetProtection algorithmName="SHA-512" hashValue="WBsoIRBQX4cp0YpJ97J4oYaSxvJbjxcNqFgLNMXfPT7c8riHyQR/V5PrNTy9zyY3F7i9gfVk2wQp37h7WZC2Nw==" saltValue="c++VMQLLTdlkoRzVAwM8OA==" spinCount="100000" sheet="1" sort="0" autoFilter="0" pivotTables="0"/>
  <protectedRanges>
    <protectedRange sqref="A1:H3" name="Range1"/>
  </protectedRanges>
  <autoFilter ref="A3:H3" xr:uid="{7F1912B8-7E0E-4D5B-A56F-F9CBF298BAC3}">
    <sortState xmlns:xlrd2="http://schemas.microsoft.com/office/spreadsheetml/2017/richdata2" ref="A4:H194">
      <sortCondition ref="B3:B194"/>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321"/>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45803</v>
      </c>
      <c r="B4" s="42" t="s">
        <v>602</v>
      </c>
      <c r="C4" s="42" t="s">
        <v>194</v>
      </c>
      <c r="D4" s="43" t="s">
        <v>701</v>
      </c>
      <c r="E4" s="45" t="s">
        <v>702</v>
      </c>
      <c r="F4" s="42" t="s">
        <v>51</v>
      </c>
    </row>
    <row r="5" spans="1:7" ht="50.25" customHeight="1">
      <c r="A5" s="41">
        <v>45803</v>
      </c>
      <c r="B5" s="42" t="s">
        <v>602</v>
      </c>
      <c r="C5" s="42" t="s">
        <v>194</v>
      </c>
      <c r="D5" s="43" t="s">
        <v>703</v>
      </c>
      <c r="E5" s="45" t="s">
        <v>704</v>
      </c>
      <c r="F5" s="42" t="s">
        <v>51</v>
      </c>
    </row>
    <row r="6" spans="1:7" ht="50.25" customHeight="1">
      <c r="A6" s="41">
        <v>45803</v>
      </c>
      <c r="B6" s="42" t="s">
        <v>602</v>
      </c>
      <c r="C6" s="42" t="s">
        <v>194</v>
      </c>
      <c r="D6" s="43" t="s">
        <v>705</v>
      </c>
      <c r="E6" s="45" t="s">
        <v>706</v>
      </c>
      <c r="F6" s="42" t="s">
        <v>51</v>
      </c>
    </row>
    <row r="7" spans="1:7" ht="50.25" customHeight="1">
      <c r="A7" s="41">
        <v>45803</v>
      </c>
      <c r="B7" s="42" t="s">
        <v>602</v>
      </c>
      <c r="C7" s="42" t="s">
        <v>194</v>
      </c>
      <c r="D7" s="43" t="s">
        <v>707</v>
      </c>
      <c r="E7" s="45" t="s">
        <v>708</v>
      </c>
      <c r="F7" s="42" t="s">
        <v>51</v>
      </c>
    </row>
    <row r="8" spans="1:7" ht="50.25" customHeight="1">
      <c r="A8" s="41">
        <v>45803</v>
      </c>
      <c r="B8" s="42" t="s">
        <v>709</v>
      </c>
      <c r="C8" s="42" t="s">
        <v>124</v>
      </c>
      <c r="D8" s="43" t="s">
        <v>710</v>
      </c>
      <c r="E8" s="45" t="s">
        <v>711</v>
      </c>
      <c r="F8" s="42" t="s">
        <v>44</v>
      </c>
    </row>
    <row r="9" spans="1:7" ht="50.25" customHeight="1">
      <c r="A9" s="41">
        <v>45803</v>
      </c>
      <c r="B9" s="42" t="s">
        <v>334</v>
      </c>
      <c r="C9" s="42" t="s">
        <v>159</v>
      </c>
      <c r="D9" s="43" t="s">
        <v>712</v>
      </c>
      <c r="E9" s="45" t="s">
        <v>713</v>
      </c>
      <c r="F9" s="42" t="s">
        <v>50</v>
      </c>
    </row>
    <row r="10" spans="1:7" ht="50.25" customHeight="1">
      <c r="A10" s="41">
        <v>45803</v>
      </c>
      <c r="B10" s="42" t="s">
        <v>334</v>
      </c>
      <c r="C10" s="42" t="s">
        <v>159</v>
      </c>
      <c r="D10" s="43" t="s">
        <v>714</v>
      </c>
      <c r="E10" s="45" t="s">
        <v>715</v>
      </c>
      <c r="F10" s="42" t="s">
        <v>50</v>
      </c>
    </row>
    <row r="11" spans="1:7" ht="50.25" customHeight="1">
      <c r="A11" s="41">
        <v>45803</v>
      </c>
      <c r="B11" s="42" t="s">
        <v>334</v>
      </c>
      <c r="C11" s="42" t="s">
        <v>159</v>
      </c>
      <c r="D11" s="43" t="s">
        <v>716</v>
      </c>
      <c r="E11" s="45" t="s">
        <v>717</v>
      </c>
      <c r="F11" s="42" t="s">
        <v>50</v>
      </c>
    </row>
    <row r="12" spans="1:7" ht="50.25" customHeight="1">
      <c r="A12" s="41">
        <v>45803</v>
      </c>
      <c r="B12" s="42" t="s">
        <v>566</v>
      </c>
      <c r="C12" s="42" t="s">
        <v>159</v>
      </c>
      <c r="D12" s="43" t="s">
        <v>718</v>
      </c>
      <c r="E12" s="45" t="s">
        <v>719</v>
      </c>
      <c r="F12" s="42" t="s">
        <v>50</v>
      </c>
    </row>
    <row r="13" spans="1:7" ht="50.25" customHeight="1">
      <c r="A13" s="41">
        <v>45803</v>
      </c>
      <c r="B13" s="42" t="s">
        <v>158</v>
      </c>
      <c r="C13" s="42" t="s">
        <v>159</v>
      </c>
      <c r="D13" s="43" t="s">
        <v>720</v>
      </c>
      <c r="E13" s="45" t="s">
        <v>721</v>
      </c>
      <c r="F13" s="42" t="s">
        <v>50</v>
      </c>
    </row>
    <row r="14" spans="1:7" ht="50.25" customHeight="1">
      <c r="A14" s="41">
        <v>45803</v>
      </c>
      <c r="B14" s="42" t="s">
        <v>150</v>
      </c>
      <c r="C14" s="42" t="s">
        <v>151</v>
      </c>
      <c r="D14" s="43" t="s">
        <v>722</v>
      </c>
      <c r="E14" s="45" t="s">
        <v>723</v>
      </c>
      <c r="F14" s="42" t="s">
        <v>50</v>
      </c>
    </row>
    <row r="15" spans="1:7" ht="50.25" customHeight="1">
      <c r="A15" s="41">
        <v>45803</v>
      </c>
      <c r="B15" s="42" t="s">
        <v>190</v>
      </c>
      <c r="C15" s="42" t="s">
        <v>151</v>
      </c>
      <c r="D15" s="43" t="s">
        <v>724</v>
      </c>
      <c r="E15" s="45" t="s">
        <v>725</v>
      </c>
      <c r="F15" s="42" t="s">
        <v>58</v>
      </c>
    </row>
    <row r="16" spans="1:7" ht="50.25" customHeight="1">
      <c r="A16" s="41">
        <v>45803</v>
      </c>
      <c r="B16" s="42" t="s">
        <v>194</v>
      </c>
      <c r="C16" s="42" t="s">
        <v>194</v>
      </c>
      <c r="D16" s="43" t="s">
        <v>726</v>
      </c>
      <c r="F16" s="42" t="s">
        <v>53</v>
      </c>
    </row>
    <row r="17" spans="1:6" ht="50.25" customHeight="1">
      <c r="A17" s="41">
        <v>45803</v>
      </c>
      <c r="B17" s="42" t="s">
        <v>602</v>
      </c>
      <c r="C17" s="42" t="s">
        <v>194</v>
      </c>
      <c r="D17" s="43" t="s">
        <v>727</v>
      </c>
      <c r="E17" s="45" t="s">
        <v>728</v>
      </c>
      <c r="F17" s="42" t="s">
        <v>44</v>
      </c>
    </row>
    <row r="18" spans="1:6" ht="50.25" customHeight="1">
      <c r="A18" s="41">
        <v>45810</v>
      </c>
      <c r="B18" s="42" t="s">
        <v>729</v>
      </c>
      <c r="C18" s="42" t="s">
        <v>180</v>
      </c>
      <c r="D18" s="43" t="s">
        <v>730</v>
      </c>
      <c r="E18" s="45" t="s">
        <v>731</v>
      </c>
      <c r="F18" s="42" t="s">
        <v>44</v>
      </c>
    </row>
    <row r="19" spans="1:6" ht="50.25" customHeight="1">
      <c r="A19" s="41">
        <v>45810</v>
      </c>
      <c r="B19" s="42" t="s">
        <v>112</v>
      </c>
      <c r="C19" s="42" t="s">
        <v>438</v>
      </c>
      <c r="D19" s="43" t="s">
        <v>732</v>
      </c>
      <c r="E19" s="45" t="s">
        <v>733</v>
      </c>
      <c r="F19" s="42" t="s">
        <v>59</v>
      </c>
    </row>
    <row r="20" spans="1:6" ht="50.25" customHeight="1">
      <c r="A20" s="41">
        <v>45817</v>
      </c>
      <c r="B20" s="42" t="s">
        <v>602</v>
      </c>
      <c r="C20" s="42" t="s">
        <v>194</v>
      </c>
      <c r="D20" s="43" t="s">
        <v>734</v>
      </c>
      <c r="E20" s="45" t="s">
        <v>735</v>
      </c>
      <c r="F20" s="42" t="s">
        <v>44</v>
      </c>
    </row>
    <row r="21" spans="1:6" ht="50.25" customHeight="1">
      <c r="A21" s="41">
        <v>45824</v>
      </c>
      <c r="B21" s="42" t="s">
        <v>237</v>
      </c>
      <c r="C21" s="42" t="s">
        <v>147</v>
      </c>
      <c r="D21" s="43" t="s">
        <v>736</v>
      </c>
      <c r="E21" s="45" t="s">
        <v>737</v>
      </c>
      <c r="F21" s="42" t="s">
        <v>46</v>
      </c>
    </row>
    <row r="22" spans="1:6" ht="50.25" customHeight="1">
      <c r="A22" s="41">
        <v>45824</v>
      </c>
      <c r="B22" s="42" t="s">
        <v>738</v>
      </c>
      <c r="C22" s="42" t="s">
        <v>136</v>
      </c>
      <c r="D22" s="43" t="s">
        <v>739</v>
      </c>
      <c r="E22" s="45" t="s">
        <v>740</v>
      </c>
      <c r="F22" s="42" t="s">
        <v>50</v>
      </c>
    </row>
    <row r="23" spans="1:6" ht="50.25" customHeight="1">
      <c r="A23" s="41">
        <v>45831</v>
      </c>
      <c r="B23" s="42" t="s">
        <v>729</v>
      </c>
      <c r="C23" s="42" t="s">
        <v>180</v>
      </c>
      <c r="D23" s="43" t="s">
        <v>741</v>
      </c>
      <c r="E23" s="45" t="s">
        <v>742</v>
      </c>
      <c r="F23" s="42" t="s">
        <v>44</v>
      </c>
    </row>
    <row r="24" spans="1:6" ht="50.25" customHeight="1">
      <c r="A24" s="41">
        <v>45831</v>
      </c>
      <c r="B24" s="42" t="s">
        <v>743</v>
      </c>
      <c r="C24" s="42" t="s">
        <v>194</v>
      </c>
      <c r="D24" s="43" t="s">
        <v>744</v>
      </c>
      <c r="E24" s="45" t="s">
        <v>745</v>
      </c>
      <c r="F24" s="42" t="s">
        <v>60</v>
      </c>
    </row>
    <row r="25" spans="1:6" ht="50.25" customHeight="1">
      <c r="A25" s="41">
        <v>45831</v>
      </c>
      <c r="B25" s="42" t="s">
        <v>263</v>
      </c>
      <c r="C25" s="42" t="s">
        <v>107</v>
      </c>
      <c r="D25" s="43" t="s">
        <v>746</v>
      </c>
      <c r="E25" s="45" t="s">
        <v>747</v>
      </c>
      <c r="F25" s="42" t="s">
        <v>51</v>
      </c>
    </row>
    <row r="26" spans="1:6" ht="50.25" customHeight="1">
      <c r="A26" s="41">
        <v>45831</v>
      </c>
      <c r="B26" s="42" t="s">
        <v>322</v>
      </c>
      <c r="C26" s="42" t="s">
        <v>244</v>
      </c>
      <c r="D26" s="43" t="s">
        <v>748</v>
      </c>
      <c r="E26" s="45" t="s">
        <v>749</v>
      </c>
      <c r="F26" s="42" t="s">
        <v>53</v>
      </c>
    </row>
    <row r="27" spans="1:6" ht="50.25" customHeight="1">
      <c r="A27" s="41">
        <v>45831</v>
      </c>
      <c r="B27" s="42" t="s">
        <v>301</v>
      </c>
      <c r="C27" s="42" t="s">
        <v>234</v>
      </c>
      <c r="D27" s="43" t="s">
        <v>750</v>
      </c>
      <c r="E27" s="45" t="s">
        <v>751</v>
      </c>
      <c r="F27" s="42" t="s">
        <v>49</v>
      </c>
    </row>
    <row r="28" spans="1:6" ht="50.25" customHeight="1">
      <c r="A28" s="41">
        <v>45831</v>
      </c>
      <c r="B28" s="42" t="s">
        <v>752</v>
      </c>
      <c r="C28" s="42" t="s">
        <v>424</v>
      </c>
      <c r="D28" s="43" t="s">
        <v>753</v>
      </c>
      <c r="E28" s="45" t="s">
        <v>754</v>
      </c>
      <c r="F28" s="42" t="s">
        <v>62</v>
      </c>
    </row>
    <row r="29" spans="1:6" ht="50.25" customHeight="1">
      <c r="A29" s="41">
        <v>45831</v>
      </c>
      <c r="B29" s="42" t="s">
        <v>755</v>
      </c>
      <c r="C29" s="42" t="s">
        <v>438</v>
      </c>
      <c r="D29" s="43" t="s">
        <v>756</v>
      </c>
      <c r="E29" s="45" t="s">
        <v>757</v>
      </c>
      <c r="F29" s="42" t="s">
        <v>44</v>
      </c>
    </row>
    <row r="30" spans="1:6" ht="50.25" customHeight="1">
      <c r="A30" s="41">
        <v>45838</v>
      </c>
      <c r="B30" s="42" t="s">
        <v>169</v>
      </c>
      <c r="C30" s="42" t="s">
        <v>143</v>
      </c>
      <c r="D30" s="43" t="s">
        <v>758</v>
      </c>
      <c r="E30" s="45" t="s">
        <v>759</v>
      </c>
      <c r="F30" s="42" t="s">
        <v>44</v>
      </c>
    </row>
    <row r="31" spans="1:6" ht="50.25" customHeight="1">
      <c r="A31" s="41">
        <v>45838</v>
      </c>
      <c r="B31" s="42" t="s">
        <v>760</v>
      </c>
      <c r="C31" s="42" t="s">
        <v>166</v>
      </c>
      <c r="D31" s="43" t="s">
        <v>761</v>
      </c>
      <c r="F31" s="42" t="s">
        <v>45</v>
      </c>
    </row>
    <row r="32" spans="1:6" ht="50.25" customHeight="1">
      <c r="A32" s="41">
        <v>45838</v>
      </c>
      <c r="B32" s="42" t="s">
        <v>738</v>
      </c>
      <c r="C32" s="42" t="s">
        <v>136</v>
      </c>
      <c r="D32" s="43" t="s">
        <v>762</v>
      </c>
      <c r="E32" s="45" t="s">
        <v>763</v>
      </c>
      <c r="F32" s="42" t="s">
        <v>45</v>
      </c>
    </row>
    <row r="33" spans="1:6" ht="50.25" customHeight="1">
      <c r="A33" s="41">
        <v>45838</v>
      </c>
      <c r="B33" s="42" t="s">
        <v>350</v>
      </c>
      <c r="C33" s="42" t="s">
        <v>166</v>
      </c>
      <c r="D33" s="43" t="s">
        <v>764</v>
      </c>
      <c r="E33" s="45" t="s">
        <v>765</v>
      </c>
      <c r="F33" s="42" t="s">
        <v>46</v>
      </c>
    </row>
    <row r="34" spans="1:6" ht="50.25" customHeight="1">
      <c r="A34" s="41">
        <v>45838</v>
      </c>
      <c r="B34" s="42" t="s">
        <v>766</v>
      </c>
      <c r="C34" s="42" t="s">
        <v>767</v>
      </c>
      <c r="D34" s="43" t="s">
        <v>768</v>
      </c>
      <c r="E34" s="45" t="s">
        <v>769</v>
      </c>
      <c r="F34" s="42" t="s">
        <v>50</v>
      </c>
    </row>
    <row r="35" spans="1:6" ht="50.25" customHeight="1">
      <c r="A35" s="41">
        <v>45838</v>
      </c>
      <c r="B35" s="42" t="s">
        <v>334</v>
      </c>
      <c r="C35" s="42" t="s">
        <v>159</v>
      </c>
      <c r="D35" s="43" t="s">
        <v>770</v>
      </c>
      <c r="E35" s="45" t="s">
        <v>771</v>
      </c>
      <c r="F35" s="42" t="s">
        <v>50</v>
      </c>
    </row>
    <row r="36" spans="1:6" ht="50.25" customHeight="1">
      <c r="A36" s="41">
        <v>45838</v>
      </c>
      <c r="B36" s="42" t="s">
        <v>566</v>
      </c>
      <c r="C36" s="42" t="s">
        <v>159</v>
      </c>
      <c r="D36" s="43" t="s">
        <v>772</v>
      </c>
      <c r="E36" s="45" t="s">
        <v>773</v>
      </c>
      <c r="F36" s="42" t="s">
        <v>50</v>
      </c>
    </row>
    <row r="37" spans="1:6" ht="50.25" customHeight="1">
      <c r="A37" s="41">
        <v>45838</v>
      </c>
      <c r="B37" s="42" t="s">
        <v>566</v>
      </c>
      <c r="C37" s="42" t="s">
        <v>159</v>
      </c>
      <c r="D37" s="43" t="s">
        <v>774</v>
      </c>
      <c r="E37" s="45" t="s">
        <v>775</v>
      </c>
      <c r="F37" s="42" t="s">
        <v>50</v>
      </c>
    </row>
    <row r="38" spans="1:6" ht="50.25" customHeight="1">
      <c r="A38" s="41">
        <v>45838</v>
      </c>
      <c r="B38" s="42" t="s">
        <v>566</v>
      </c>
      <c r="C38" s="42" t="s">
        <v>159</v>
      </c>
      <c r="D38" s="43" t="s">
        <v>776</v>
      </c>
      <c r="E38" s="45" t="s">
        <v>777</v>
      </c>
      <c r="F38" s="42" t="s">
        <v>63</v>
      </c>
    </row>
    <row r="39" spans="1:6" ht="50.25" customHeight="1">
      <c r="A39" s="41">
        <v>45838</v>
      </c>
      <c r="B39" s="42" t="s">
        <v>566</v>
      </c>
      <c r="C39" s="42" t="s">
        <v>151</v>
      </c>
      <c r="D39" s="43" t="s">
        <v>778</v>
      </c>
      <c r="E39" s="45" t="s">
        <v>779</v>
      </c>
      <c r="F39" s="42" t="s">
        <v>50</v>
      </c>
    </row>
    <row r="40" spans="1:6" ht="50.25" customHeight="1">
      <c r="A40" s="41">
        <v>45838</v>
      </c>
      <c r="B40" s="42" t="s">
        <v>602</v>
      </c>
      <c r="C40" s="42" t="s">
        <v>194</v>
      </c>
      <c r="D40" s="43" t="s">
        <v>780</v>
      </c>
      <c r="E40" s="45" t="s">
        <v>781</v>
      </c>
      <c r="F40" s="42" t="s">
        <v>60</v>
      </c>
    </row>
    <row r="41" spans="1:6" ht="50.25" customHeight="1">
      <c r="A41" s="41">
        <v>45838</v>
      </c>
      <c r="B41" s="42" t="s">
        <v>602</v>
      </c>
      <c r="C41" s="42" t="s">
        <v>194</v>
      </c>
      <c r="D41" s="43" t="s">
        <v>782</v>
      </c>
      <c r="E41" s="45" t="s">
        <v>783</v>
      </c>
      <c r="F41" s="42" t="s">
        <v>44</v>
      </c>
    </row>
    <row r="42" spans="1:6" ht="50.25" customHeight="1">
      <c r="A42" s="41">
        <v>45838</v>
      </c>
      <c r="B42" s="42" t="s">
        <v>602</v>
      </c>
      <c r="C42" s="42" t="s">
        <v>194</v>
      </c>
      <c r="D42" s="43" t="s">
        <v>784</v>
      </c>
      <c r="E42" s="45" t="s">
        <v>785</v>
      </c>
      <c r="F42" s="42" t="s">
        <v>51</v>
      </c>
    </row>
    <row r="43" spans="1:6" ht="50.25" customHeight="1">
      <c r="A43" s="41">
        <v>45838</v>
      </c>
      <c r="B43" s="42" t="s">
        <v>786</v>
      </c>
      <c r="C43" s="42" t="s">
        <v>194</v>
      </c>
      <c r="D43" s="43" t="s">
        <v>787</v>
      </c>
      <c r="E43" s="45" t="s">
        <v>788</v>
      </c>
      <c r="F43" s="42" t="s">
        <v>46</v>
      </c>
    </row>
    <row r="44" spans="1:6" ht="50.25" customHeight="1">
      <c r="A44" s="41">
        <v>45838</v>
      </c>
      <c r="B44" s="42" t="s">
        <v>786</v>
      </c>
      <c r="C44" s="42" t="s">
        <v>194</v>
      </c>
      <c r="D44" s="43" t="s">
        <v>789</v>
      </c>
      <c r="E44" s="45" t="s">
        <v>790</v>
      </c>
      <c r="F44" s="42" t="s">
        <v>46</v>
      </c>
    </row>
    <row r="45" spans="1:6" ht="50.25" customHeight="1">
      <c r="A45" s="41">
        <v>45838</v>
      </c>
      <c r="B45" s="42" t="s">
        <v>755</v>
      </c>
      <c r="C45" s="42" t="s">
        <v>438</v>
      </c>
      <c r="D45" s="43" t="s">
        <v>791</v>
      </c>
      <c r="E45" s="45" t="s">
        <v>792</v>
      </c>
      <c r="F45" s="42" t="s">
        <v>44</v>
      </c>
    </row>
    <row r="46" spans="1:6" ht="50.25" customHeight="1">
      <c r="A46" s="41">
        <v>45838</v>
      </c>
      <c r="B46" s="42" t="s">
        <v>602</v>
      </c>
      <c r="C46" s="42" t="s">
        <v>194</v>
      </c>
      <c r="D46" s="43" t="s">
        <v>793</v>
      </c>
      <c r="E46" s="45" t="s">
        <v>794</v>
      </c>
      <c r="F46" s="42" t="s">
        <v>44</v>
      </c>
    </row>
    <row r="47" spans="1:6" ht="50.25" customHeight="1">
      <c r="A47" s="41">
        <v>45838</v>
      </c>
      <c r="B47" s="42" t="s">
        <v>795</v>
      </c>
      <c r="C47" s="42" t="s">
        <v>438</v>
      </c>
      <c r="D47" s="43" t="s">
        <v>796</v>
      </c>
      <c r="E47" s="45" t="s">
        <v>797</v>
      </c>
      <c r="F47" s="42" t="s">
        <v>43</v>
      </c>
    </row>
    <row r="48" spans="1:6" ht="50.25" customHeight="1">
      <c r="A48" s="41">
        <v>45838</v>
      </c>
      <c r="B48" s="42" t="s">
        <v>296</v>
      </c>
      <c r="C48" s="42" t="s">
        <v>184</v>
      </c>
      <c r="D48" s="43" t="s">
        <v>798</v>
      </c>
      <c r="E48" s="45" t="s">
        <v>799</v>
      </c>
      <c r="F48" s="42" t="s">
        <v>44</v>
      </c>
    </row>
    <row r="49" spans="1:6" ht="50.25" customHeight="1">
      <c r="A49" s="41">
        <v>45838</v>
      </c>
      <c r="B49" s="42" t="s">
        <v>142</v>
      </c>
      <c r="C49" s="42" t="s">
        <v>143</v>
      </c>
      <c r="D49" s="43" t="s">
        <v>800</v>
      </c>
      <c r="E49" s="45" t="s">
        <v>801</v>
      </c>
      <c r="F49" s="42" t="s">
        <v>43</v>
      </c>
    </row>
    <row r="50" spans="1:6" ht="50.25" customHeight="1">
      <c r="A50" s="41">
        <v>45838</v>
      </c>
      <c r="B50" s="42" t="s">
        <v>802</v>
      </c>
      <c r="C50" s="42" t="s">
        <v>112</v>
      </c>
      <c r="D50" s="43" t="s">
        <v>803</v>
      </c>
      <c r="E50" s="45" t="s">
        <v>804</v>
      </c>
      <c r="F50" s="42" t="s">
        <v>44</v>
      </c>
    </row>
    <row r="51" spans="1:6" ht="50.25" customHeight="1">
      <c r="A51" s="41">
        <v>45845</v>
      </c>
      <c r="B51" s="42" t="s">
        <v>162</v>
      </c>
      <c r="C51" s="42" t="s">
        <v>147</v>
      </c>
      <c r="D51" s="43" t="s">
        <v>805</v>
      </c>
      <c r="E51" s="45" t="s">
        <v>806</v>
      </c>
      <c r="F51" s="42" t="s">
        <v>46</v>
      </c>
    </row>
    <row r="52" spans="1:6" ht="50.25" customHeight="1">
      <c r="A52" s="41">
        <v>45845</v>
      </c>
      <c r="B52" s="42" t="s">
        <v>807</v>
      </c>
      <c r="C52" s="42" t="s">
        <v>210</v>
      </c>
      <c r="D52" s="43" t="s">
        <v>808</v>
      </c>
      <c r="E52" s="45" t="s">
        <v>809</v>
      </c>
      <c r="F52" s="42" t="s">
        <v>51</v>
      </c>
    </row>
    <row r="53" spans="1:6" ht="50.25" customHeight="1">
      <c r="A53" s="41">
        <v>45845</v>
      </c>
      <c r="B53" s="42" t="s">
        <v>296</v>
      </c>
      <c r="C53" s="42" t="s">
        <v>184</v>
      </c>
      <c r="D53" s="43" t="s">
        <v>810</v>
      </c>
      <c r="E53" s="45" t="s">
        <v>811</v>
      </c>
      <c r="F53" s="42" t="s">
        <v>44</v>
      </c>
    </row>
    <row r="54" spans="1:6" ht="50.25" customHeight="1">
      <c r="A54" s="41">
        <v>45845</v>
      </c>
      <c r="B54" s="42" t="s">
        <v>142</v>
      </c>
      <c r="C54" s="42" t="s">
        <v>143</v>
      </c>
      <c r="D54" s="43" t="s">
        <v>812</v>
      </c>
      <c r="E54" s="45" t="s">
        <v>813</v>
      </c>
      <c r="F54" s="42" t="s">
        <v>44</v>
      </c>
    </row>
    <row r="55" spans="1:6" ht="50.25" customHeight="1">
      <c r="A55" s="41">
        <v>45845</v>
      </c>
      <c r="B55" s="42" t="s">
        <v>814</v>
      </c>
      <c r="C55" s="42" t="s">
        <v>338</v>
      </c>
      <c r="D55" s="43" t="s">
        <v>815</v>
      </c>
      <c r="E55" s="45" t="s">
        <v>816</v>
      </c>
      <c r="F55" s="42" t="s">
        <v>45</v>
      </c>
    </row>
    <row r="56" spans="1:6" ht="50.25" customHeight="1">
      <c r="A56" s="41">
        <v>45845</v>
      </c>
      <c r="B56" s="42" t="s">
        <v>247</v>
      </c>
      <c r="C56" s="42" t="s">
        <v>180</v>
      </c>
      <c r="D56" s="43" t="s">
        <v>817</v>
      </c>
      <c r="E56" s="45" t="s">
        <v>818</v>
      </c>
      <c r="F56" s="42" t="s">
        <v>43</v>
      </c>
    </row>
    <row r="57" spans="1:6" ht="50.25" customHeight="1">
      <c r="A57" s="41">
        <v>45845</v>
      </c>
      <c r="B57" s="42" t="s">
        <v>819</v>
      </c>
      <c r="C57" s="42" t="s">
        <v>244</v>
      </c>
      <c r="D57" s="43" t="s">
        <v>820</v>
      </c>
      <c r="E57" s="45" t="s">
        <v>821</v>
      </c>
      <c r="F57" s="42" t="s">
        <v>50</v>
      </c>
    </row>
    <row r="58" spans="1:6" ht="50.25" customHeight="1">
      <c r="A58" s="41">
        <v>45845</v>
      </c>
      <c r="B58" s="42" t="s">
        <v>807</v>
      </c>
      <c r="C58" s="42" t="s">
        <v>210</v>
      </c>
      <c r="D58" s="43" t="s">
        <v>822</v>
      </c>
      <c r="E58" s="45" t="s">
        <v>823</v>
      </c>
      <c r="F58" s="42" t="s">
        <v>61</v>
      </c>
    </row>
    <row r="59" spans="1:6" ht="50.25" customHeight="1">
      <c r="A59" s="41">
        <v>45845</v>
      </c>
      <c r="B59" s="42" t="s">
        <v>209</v>
      </c>
      <c r="C59" s="42" t="s">
        <v>210</v>
      </c>
      <c r="D59" s="43" t="s">
        <v>824</v>
      </c>
      <c r="E59" s="45" t="s">
        <v>825</v>
      </c>
      <c r="F59" s="42" t="s">
        <v>49</v>
      </c>
    </row>
    <row r="60" spans="1:6" ht="50.25" customHeight="1">
      <c r="A60" s="41">
        <v>45845</v>
      </c>
      <c r="B60" s="42" t="s">
        <v>209</v>
      </c>
      <c r="C60" s="42" t="s">
        <v>210</v>
      </c>
      <c r="D60" s="43" t="s">
        <v>826</v>
      </c>
      <c r="E60" s="45" t="s">
        <v>827</v>
      </c>
      <c r="F60" s="42" t="s">
        <v>44</v>
      </c>
    </row>
    <row r="61" spans="1:6" ht="50.25" customHeight="1">
      <c r="A61" s="41">
        <v>45845</v>
      </c>
      <c r="B61" s="42" t="s">
        <v>120</v>
      </c>
      <c r="C61" s="42" t="s">
        <v>116</v>
      </c>
      <c r="D61" s="43" t="s">
        <v>828</v>
      </c>
      <c r="E61" s="45" t="s">
        <v>829</v>
      </c>
      <c r="F61" s="42" t="s">
        <v>49</v>
      </c>
    </row>
    <row r="62" spans="1:6" ht="50.25" customHeight="1">
      <c r="A62" s="41">
        <v>45845</v>
      </c>
      <c r="B62" s="42" t="s">
        <v>602</v>
      </c>
      <c r="C62" s="42" t="s">
        <v>194</v>
      </c>
      <c r="D62" s="43" t="s">
        <v>830</v>
      </c>
      <c r="E62" s="45" t="s">
        <v>831</v>
      </c>
      <c r="F62" s="42" t="s">
        <v>64</v>
      </c>
    </row>
    <row r="63" spans="1:6" ht="50.25" customHeight="1">
      <c r="A63" s="41">
        <v>45845</v>
      </c>
      <c r="B63" s="42" t="s">
        <v>237</v>
      </c>
      <c r="C63" s="42" t="s">
        <v>438</v>
      </c>
      <c r="D63" s="43" t="s">
        <v>832</v>
      </c>
      <c r="E63" s="45" t="s">
        <v>833</v>
      </c>
      <c r="F63" s="42" t="s">
        <v>56</v>
      </c>
    </row>
    <row r="64" spans="1:6" ht="50.25" customHeight="1">
      <c r="A64" s="41">
        <v>45845</v>
      </c>
      <c r="B64" s="42" t="s">
        <v>293</v>
      </c>
      <c r="C64" s="42" t="s">
        <v>244</v>
      </c>
      <c r="D64" s="43" t="s">
        <v>834</v>
      </c>
      <c r="E64" s="45" t="s">
        <v>835</v>
      </c>
      <c r="F64" s="42" t="s">
        <v>53</v>
      </c>
    </row>
    <row r="65" spans="1:6" ht="50.25" customHeight="1">
      <c r="A65" s="41">
        <v>45845</v>
      </c>
      <c r="B65" s="42" t="s">
        <v>391</v>
      </c>
      <c r="C65" s="42" t="s">
        <v>107</v>
      </c>
      <c r="D65" s="43" t="s">
        <v>836</v>
      </c>
      <c r="E65" s="45" t="s">
        <v>837</v>
      </c>
      <c r="F65" s="42" t="s">
        <v>50</v>
      </c>
    </row>
    <row r="66" spans="1:6" ht="50.25" customHeight="1">
      <c r="A66" s="41">
        <v>45845</v>
      </c>
      <c r="B66" s="42" t="s">
        <v>786</v>
      </c>
      <c r="C66" s="42" t="s">
        <v>194</v>
      </c>
      <c r="D66" s="43" t="s">
        <v>838</v>
      </c>
      <c r="E66" s="45" t="s">
        <v>839</v>
      </c>
      <c r="F66" s="42" t="s">
        <v>46</v>
      </c>
    </row>
    <row r="67" spans="1:6" ht="50.25" customHeight="1">
      <c r="A67" s="41">
        <v>45845</v>
      </c>
      <c r="B67" s="42" t="s">
        <v>786</v>
      </c>
      <c r="C67" s="42" t="s">
        <v>194</v>
      </c>
      <c r="D67" s="43" t="s">
        <v>840</v>
      </c>
      <c r="E67" s="45" t="s">
        <v>841</v>
      </c>
      <c r="F67" s="42" t="s">
        <v>46</v>
      </c>
    </row>
    <row r="68" spans="1:6" ht="50.25" customHeight="1">
      <c r="A68" s="41">
        <v>45845</v>
      </c>
      <c r="B68" s="42" t="s">
        <v>752</v>
      </c>
      <c r="C68" s="42" t="s">
        <v>424</v>
      </c>
      <c r="D68" s="43" t="s">
        <v>842</v>
      </c>
      <c r="E68" s="45" t="s">
        <v>843</v>
      </c>
      <c r="F68" s="42" t="s">
        <v>44</v>
      </c>
    </row>
    <row r="69" spans="1:6" ht="50.25" customHeight="1">
      <c r="A69" s="41">
        <v>45845</v>
      </c>
      <c r="B69" s="42" t="s">
        <v>307</v>
      </c>
      <c r="C69" s="42" t="s">
        <v>155</v>
      </c>
      <c r="D69" s="43" t="s">
        <v>844</v>
      </c>
      <c r="E69" s="45" t="s">
        <v>845</v>
      </c>
      <c r="F69" s="42" t="s">
        <v>87</v>
      </c>
    </row>
    <row r="70" spans="1:6" ht="50.25" customHeight="1">
      <c r="A70" s="41">
        <v>45845</v>
      </c>
      <c r="B70" s="42" t="s">
        <v>846</v>
      </c>
      <c r="C70" s="42" t="s">
        <v>184</v>
      </c>
      <c r="D70" s="43" t="s">
        <v>847</v>
      </c>
      <c r="F70" s="42" t="s">
        <v>87</v>
      </c>
    </row>
    <row r="71" spans="1:6" ht="50.25" customHeight="1">
      <c r="A71" s="41">
        <v>45845</v>
      </c>
      <c r="B71" s="42" t="s">
        <v>848</v>
      </c>
      <c r="C71" s="42" t="s">
        <v>354</v>
      </c>
      <c r="D71" s="43" t="s">
        <v>849</v>
      </c>
      <c r="E71" s="45" t="s">
        <v>850</v>
      </c>
      <c r="F71" s="42" t="s">
        <v>53</v>
      </c>
    </row>
    <row r="72" spans="1:6" ht="50.25" customHeight="1">
      <c r="A72" s="41">
        <v>45845</v>
      </c>
      <c r="B72" s="42" t="s">
        <v>851</v>
      </c>
      <c r="C72" s="42" t="s">
        <v>851</v>
      </c>
      <c r="D72" s="43" t="s">
        <v>852</v>
      </c>
      <c r="F72" s="42" t="s">
        <v>87</v>
      </c>
    </row>
    <row r="73" spans="1:6" ht="50.25" customHeight="1">
      <c r="A73" s="41">
        <v>45845</v>
      </c>
      <c r="B73" s="42" t="s">
        <v>135</v>
      </c>
      <c r="C73" s="42" t="s">
        <v>136</v>
      </c>
      <c r="D73" s="43" t="s">
        <v>853</v>
      </c>
      <c r="E73" s="45" t="s">
        <v>854</v>
      </c>
      <c r="F73" s="42" t="s">
        <v>56</v>
      </c>
    </row>
    <row r="74" spans="1:6" ht="50.25" customHeight="1">
      <c r="A74" s="41">
        <v>45845</v>
      </c>
      <c r="B74" s="42" t="s">
        <v>260</v>
      </c>
      <c r="C74" s="42" t="s">
        <v>155</v>
      </c>
      <c r="D74" s="43" t="s">
        <v>855</v>
      </c>
      <c r="E74" s="45" t="s">
        <v>856</v>
      </c>
      <c r="F74" s="42" t="s">
        <v>44</v>
      </c>
    </row>
    <row r="75" spans="1:6" ht="50.25" customHeight="1">
      <c r="A75" s="41">
        <v>45845</v>
      </c>
      <c r="B75" s="42" t="s">
        <v>857</v>
      </c>
      <c r="C75" s="42" t="s">
        <v>173</v>
      </c>
      <c r="D75" s="43" t="s">
        <v>858</v>
      </c>
      <c r="E75" s="45" t="s">
        <v>859</v>
      </c>
      <c r="F75" s="42" t="s">
        <v>44</v>
      </c>
    </row>
    <row r="76" spans="1:6" ht="50.25" customHeight="1">
      <c r="A76" s="41">
        <v>45845</v>
      </c>
      <c r="B76" s="42" t="s">
        <v>222</v>
      </c>
      <c r="C76" s="42" t="s">
        <v>173</v>
      </c>
      <c r="D76" s="43" t="s">
        <v>860</v>
      </c>
      <c r="E76" s="45" t="s">
        <v>861</v>
      </c>
      <c r="F76" s="42" t="s">
        <v>56</v>
      </c>
    </row>
    <row r="77" spans="1:6" ht="50.25" customHeight="1">
      <c r="A77" s="41">
        <v>45845</v>
      </c>
      <c r="B77" s="42" t="s">
        <v>222</v>
      </c>
      <c r="C77" s="42" t="s">
        <v>173</v>
      </c>
      <c r="D77" s="43" t="s">
        <v>862</v>
      </c>
      <c r="E77" s="45" t="s">
        <v>863</v>
      </c>
      <c r="F77" s="42" t="s">
        <v>44</v>
      </c>
    </row>
    <row r="78" spans="1:6" ht="50.25" customHeight="1">
      <c r="A78" s="41">
        <v>45845</v>
      </c>
      <c r="B78" s="42" t="s">
        <v>296</v>
      </c>
      <c r="C78" s="42" t="s">
        <v>184</v>
      </c>
      <c r="D78" s="43" t="s">
        <v>864</v>
      </c>
      <c r="E78" s="45" t="s">
        <v>865</v>
      </c>
      <c r="F78" s="42" t="s">
        <v>62</v>
      </c>
    </row>
    <row r="79" spans="1:6" ht="50.25" customHeight="1">
      <c r="A79" s="41">
        <v>45845</v>
      </c>
      <c r="B79" s="42" t="s">
        <v>350</v>
      </c>
      <c r="C79" s="42" t="s">
        <v>166</v>
      </c>
      <c r="D79" s="43" t="s">
        <v>866</v>
      </c>
      <c r="E79" s="45" t="s">
        <v>867</v>
      </c>
      <c r="F79" s="42" t="s">
        <v>63</v>
      </c>
    </row>
    <row r="80" spans="1:6" ht="50.25" customHeight="1">
      <c r="A80" s="41">
        <v>45845</v>
      </c>
      <c r="B80" s="42" t="s">
        <v>868</v>
      </c>
      <c r="C80" s="42" t="s">
        <v>112</v>
      </c>
      <c r="D80" s="43" t="s">
        <v>869</v>
      </c>
      <c r="E80" s="45" t="s">
        <v>870</v>
      </c>
      <c r="F80" s="42" t="s">
        <v>50</v>
      </c>
    </row>
    <row r="81" spans="1:6" ht="50.25" customHeight="1">
      <c r="A81" s="41">
        <v>45845</v>
      </c>
      <c r="B81" s="42" t="s">
        <v>111</v>
      </c>
      <c r="C81" s="42" t="s">
        <v>112</v>
      </c>
      <c r="D81" s="43" t="s">
        <v>871</v>
      </c>
      <c r="E81" s="45" t="s">
        <v>872</v>
      </c>
      <c r="F81" s="42" t="s">
        <v>50</v>
      </c>
    </row>
    <row r="82" spans="1:6" ht="50.25" customHeight="1">
      <c r="A82" s="41">
        <v>45845</v>
      </c>
      <c r="B82" s="42" t="s">
        <v>256</v>
      </c>
      <c r="C82" s="42" t="s">
        <v>112</v>
      </c>
      <c r="D82" s="43" t="s">
        <v>873</v>
      </c>
      <c r="E82" s="45" t="s">
        <v>874</v>
      </c>
      <c r="F82" s="42" t="s">
        <v>43</v>
      </c>
    </row>
    <row r="83" spans="1:6" ht="50.25" customHeight="1">
      <c r="A83" s="41">
        <v>45845</v>
      </c>
      <c r="B83" s="42" t="s">
        <v>316</v>
      </c>
      <c r="C83" s="42" t="s">
        <v>260</v>
      </c>
      <c r="D83" s="43" t="s">
        <v>875</v>
      </c>
      <c r="E83" s="45" t="s">
        <v>876</v>
      </c>
      <c r="F83" s="42" t="s">
        <v>53</v>
      </c>
    </row>
    <row r="84" spans="1:6" ht="50.25" customHeight="1">
      <c r="A84" s="41">
        <v>45845</v>
      </c>
      <c r="B84" s="42" t="s">
        <v>877</v>
      </c>
      <c r="C84" s="42" t="s">
        <v>124</v>
      </c>
      <c r="D84" s="43" t="s">
        <v>878</v>
      </c>
      <c r="E84" s="45" t="s">
        <v>879</v>
      </c>
      <c r="F84" s="42" t="s">
        <v>50</v>
      </c>
    </row>
    <row r="85" spans="1:6" ht="50.25" customHeight="1">
      <c r="A85" s="41">
        <v>45845</v>
      </c>
      <c r="B85" s="42" t="s">
        <v>158</v>
      </c>
      <c r="C85" s="42" t="s">
        <v>159</v>
      </c>
      <c r="D85" s="43" t="s">
        <v>880</v>
      </c>
      <c r="F85" s="42" t="s">
        <v>51</v>
      </c>
    </row>
    <row r="86" spans="1:6" ht="50.25" customHeight="1">
      <c r="A86" s="41">
        <v>45845</v>
      </c>
      <c r="B86" s="42" t="s">
        <v>752</v>
      </c>
      <c r="C86" s="42" t="s">
        <v>424</v>
      </c>
      <c r="D86" s="43" t="s">
        <v>881</v>
      </c>
      <c r="E86" s="45" t="s">
        <v>882</v>
      </c>
      <c r="F86" s="42" t="s">
        <v>44</v>
      </c>
    </row>
    <row r="87" spans="1:6" ht="50.25" customHeight="1">
      <c r="A87" s="41">
        <v>45845</v>
      </c>
      <c r="B87" s="42" t="s">
        <v>347</v>
      </c>
      <c r="C87" s="42" t="s">
        <v>143</v>
      </c>
      <c r="D87" s="43" t="s">
        <v>883</v>
      </c>
      <c r="E87" s="45" t="s">
        <v>884</v>
      </c>
      <c r="F87" s="42" t="s">
        <v>58</v>
      </c>
    </row>
    <row r="88" spans="1:6" ht="50.25" customHeight="1">
      <c r="A88" s="41">
        <v>45845</v>
      </c>
      <c r="B88" s="42" t="s">
        <v>495</v>
      </c>
      <c r="C88" s="42" t="s">
        <v>112</v>
      </c>
      <c r="D88" s="43" t="s">
        <v>885</v>
      </c>
      <c r="E88" s="45" t="s">
        <v>886</v>
      </c>
      <c r="F88" s="42" t="s">
        <v>44</v>
      </c>
    </row>
    <row r="89" spans="1:6" ht="50.25" customHeight="1">
      <c r="A89" s="41">
        <v>45845</v>
      </c>
      <c r="B89" s="42" t="s">
        <v>814</v>
      </c>
      <c r="C89" s="42" t="s">
        <v>338</v>
      </c>
      <c r="D89" s="43" t="s">
        <v>887</v>
      </c>
      <c r="E89" s="45" t="s">
        <v>888</v>
      </c>
      <c r="F89" s="42" t="s">
        <v>44</v>
      </c>
    </row>
    <row r="90" spans="1:6" ht="50.25" customHeight="1">
      <c r="A90" s="41">
        <v>45845</v>
      </c>
      <c r="B90" s="42" t="s">
        <v>889</v>
      </c>
      <c r="C90" s="42" t="s">
        <v>151</v>
      </c>
      <c r="D90" s="43" t="s">
        <v>890</v>
      </c>
      <c r="E90" s="45" t="s">
        <v>891</v>
      </c>
      <c r="F90" s="42" t="s">
        <v>44</v>
      </c>
    </row>
    <row r="91" spans="1:6" ht="50.25" customHeight="1">
      <c r="A91" s="41">
        <v>45852</v>
      </c>
      <c r="B91" s="42" t="s">
        <v>602</v>
      </c>
      <c r="C91" s="42" t="s">
        <v>194</v>
      </c>
      <c r="D91" s="43" t="s">
        <v>892</v>
      </c>
      <c r="E91" s="45" t="s">
        <v>893</v>
      </c>
      <c r="F91" s="42" t="s">
        <v>53</v>
      </c>
    </row>
    <row r="92" spans="1:6" ht="50.25" customHeight="1">
      <c r="A92" s="41">
        <v>45852</v>
      </c>
      <c r="B92" s="42" t="s">
        <v>760</v>
      </c>
      <c r="C92" s="42" t="s">
        <v>194</v>
      </c>
      <c r="D92" s="43" t="s">
        <v>894</v>
      </c>
      <c r="E92" s="45" t="s">
        <v>895</v>
      </c>
      <c r="F92" s="42" t="s">
        <v>53</v>
      </c>
    </row>
    <row r="93" spans="1:6" ht="50.25" customHeight="1">
      <c r="A93" s="41">
        <v>45852</v>
      </c>
      <c r="B93" s="42" t="s">
        <v>760</v>
      </c>
      <c r="C93" s="42" t="s">
        <v>194</v>
      </c>
      <c r="D93" s="43" t="s">
        <v>896</v>
      </c>
      <c r="E93" s="45" t="s">
        <v>897</v>
      </c>
      <c r="F93" s="42" t="s">
        <v>53</v>
      </c>
    </row>
    <row r="94" spans="1:6" ht="50.25" customHeight="1">
      <c r="A94" s="41">
        <v>45852</v>
      </c>
      <c r="B94" s="42" t="s">
        <v>431</v>
      </c>
      <c r="C94" s="42" t="s">
        <v>210</v>
      </c>
      <c r="D94" s="43" t="s">
        <v>898</v>
      </c>
      <c r="E94" s="45" t="s">
        <v>899</v>
      </c>
      <c r="F94" s="42" t="s">
        <v>56</v>
      </c>
    </row>
    <row r="95" spans="1:6" ht="50.25" customHeight="1">
      <c r="A95" s="41">
        <v>45852</v>
      </c>
      <c r="B95" s="42" t="s">
        <v>307</v>
      </c>
      <c r="C95" s="42" t="s">
        <v>155</v>
      </c>
      <c r="D95" s="43" t="s">
        <v>900</v>
      </c>
      <c r="E95" s="45" t="s">
        <v>901</v>
      </c>
      <c r="F95" s="42" t="s">
        <v>60</v>
      </c>
    </row>
    <row r="96" spans="1:6" ht="50.25" customHeight="1">
      <c r="A96" s="41">
        <v>45852</v>
      </c>
      <c r="B96" s="42" t="s">
        <v>165</v>
      </c>
      <c r="C96" s="42" t="s">
        <v>166</v>
      </c>
      <c r="D96" s="43" t="s">
        <v>902</v>
      </c>
      <c r="E96" s="45" t="s">
        <v>903</v>
      </c>
      <c r="F96" s="42" t="s">
        <v>50</v>
      </c>
    </row>
    <row r="97" spans="1:6" ht="50.25" customHeight="1">
      <c r="A97" s="41">
        <v>45852</v>
      </c>
      <c r="B97" s="42" t="s">
        <v>904</v>
      </c>
      <c r="C97" s="42" t="s">
        <v>166</v>
      </c>
      <c r="D97" s="43" t="s">
        <v>905</v>
      </c>
      <c r="E97" s="45" t="s">
        <v>906</v>
      </c>
      <c r="F97" s="42" t="s">
        <v>44</v>
      </c>
    </row>
    <row r="98" spans="1:6" ht="50.25" customHeight="1">
      <c r="A98" s="41">
        <v>45852</v>
      </c>
      <c r="B98" s="42" t="s">
        <v>904</v>
      </c>
      <c r="C98" s="42" t="s">
        <v>166</v>
      </c>
      <c r="D98" s="43" t="s">
        <v>907</v>
      </c>
      <c r="E98" s="45" t="s">
        <v>908</v>
      </c>
      <c r="F98" s="42" t="s">
        <v>44</v>
      </c>
    </row>
    <row r="99" spans="1:6" ht="50.25" customHeight="1">
      <c r="A99" s="41">
        <v>45852</v>
      </c>
      <c r="B99" s="42" t="s">
        <v>909</v>
      </c>
      <c r="C99" s="42" t="s">
        <v>354</v>
      </c>
      <c r="D99" s="43" t="s">
        <v>910</v>
      </c>
      <c r="E99" s="45" t="s">
        <v>911</v>
      </c>
      <c r="F99" s="42" t="s">
        <v>49</v>
      </c>
    </row>
    <row r="100" spans="1:6" ht="50.25" customHeight="1">
      <c r="A100" s="41">
        <v>45852</v>
      </c>
      <c r="B100" s="42" t="s">
        <v>402</v>
      </c>
      <c r="C100" s="42" t="s">
        <v>120</v>
      </c>
      <c r="D100" s="43" t="s">
        <v>912</v>
      </c>
      <c r="E100" s="45" t="s">
        <v>913</v>
      </c>
      <c r="F100" s="42" t="s">
        <v>44</v>
      </c>
    </row>
    <row r="101" spans="1:6" ht="50.25" customHeight="1">
      <c r="A101" s="41">
        <v>45852</v>
      </c>
      <c r="B101" s="42" t="s">
        <v>347</v>
      </c>
      <c r="C101" s="42" t="s">
        <v>143</v>
      </c>
      <c r="D101" s="43" t="s">
        <v>914</v>
      </c>
      <c r="E101" s="45" t="s">
        <v>915</v>
      </c>
      <c r="F101" s="42" t="s">
        <v>57</v>
      </c>
    </row>
    <row r="102" spans="1:6" ht="50.25" customHeight="1">
      <c r="A102" s="41">
        <v>45852</v>
      </c>
      <c r="B102" s="42" t="s">
        <v>244</v>
      </c>
      <c r="C102" s="42" t="s">
        <v>244</v>
      </c>
      <c r="D102" s="43" t="s">
        <v>916</v>
      </c>
      <c r="E102" s="45" t="s">
        <v>917</v>
      </c>
      <c r="F102" s="42" t="s">
        <v>87</v>
      </c>
    </row>
    <row r="103" spans="1:6" ht="50.25" customHeight="1">
      <c r="A103" s="41">
        <v>45852</v>
      </c>
      <c r="B103" s="42" t="s">
        <v>918</v>
      </c>
      <c r="C103" s="42" t="s">
        <v>210</v>
      </c>
      <c r="D103" s="43" t="s">
        <v>919</v>
      </c>
      <c r="E103" s="45" t="s">
        <v>920</v>
      </c>
      <c r="F103" s="42" t="s">
        <v>53</v>
      </c>
    </row>
    <row r="104" spans="1:6" ht="50.25" customHeight="1">
      <c r="A104" s="41">
        <v>45852</v>
      </c>
      <c r="B104" s="42" t="s">
        <v>313</v>
      </c>
      <c r="C104" s="42" t="s">
        <v>120</v>
      </c>
      <c r="D104" s="43" t="s">
        <v>921</v>
      </c>
      <c r="E104" s="45" t="s">
        <v>922</v>
      </c>
      <c r="F104" s="42" t="s">
        <v>45</v>
      </c>
    </row>
    <row r="105" spans="1:6" ht="50.25" customHeight="1">
      <c r="A105" s="41">
        <v>45852</v>
      </c>
      <c r="B105" s="42" t="s">
        <v>173</v>
      </c>
      <c r="C105" s="42" t="s">
        <v>116</v>
      </c>
      <c r="D105" s="43" t="s">
        <v>923</v>
      </c>
      <c r="E105" s="45" t="s">
        <v>924</v>
      </c>
      <c r="F105" s="42" t="s">
        <v>43</v>
      </c>
    </row>
    <row r="106" spans="1:6" ht="50.25" customHeight="1">
      <c r="A106" s="41">
        <v>45852</v>
      </c>
      <c r="B106" s="42" t="s">
        <v>237</v>
      </c>
      <c r="C106" s="42" t="s">
        <v>438</v>
      </c>
      <c r="D106" s="43" t="s">
        <v>925</v>
      </c>
      <c r="E106" s="45" t="s">
        <v>926</v>
      </c>
      <c r="F106" s="42" t="s">
        <v>56</v>
      </c>
    </row>
    <row r="107" spans="1:6" ht="50.25" customHeight="1">
      <c r="A107" s="41">
        <v>45852</v>
      </c>
      <c r="B107" s="42" t="s">
        <v>146</v>
      </c>
      <c r="C107" s="42" t="s">
        <v>173</v>
      </c>
      <c r="D107" s="43" t="s">
        <v>927</v>
      </c>
      <c r="E107" s="45" t="s">
        <v>928</v>
      </c>
      <c r="F107" s="42" t="s">
        <v>50</v>
      </c>
    </row>
    <row r="108" spans="1:6" ht="50.25" customHeight="1">
      <c r="A108" s="41">
        <v>45852</v>
      </c>
      <c r="B108" s="42" t="s">
        <v>325</v>
      </c>
      <c r="C108" s="42" t="s">
        <v>147</v>
      </c>
      <c r="D108" s="43" t="s">
        <v>929</v>
      </c>
      <c r="F108" s="42" t="s">
        <v>53</v>
      </c>
    </row>
    <row r="109" spans="1:6" ht="50.25" customHeight="1">
      <c r="A109" s="41">
        <v>45852</v>
      </c>
      <c r="B109" s="42" t="s">
        <v>313</v>
      </c>
      <c r="C109" s="42" t="s">
        <v>244</v>
      </c>
      <c r="D109" s="43" t="s">
        <v>930</v>
      </c>
      <c r="E109" s="45" t="s">
        <v>931</v>
      </c>
      <c r="F109" s="42" t="s">
        <v>50</v>
      </c>
    </row>
    <row r="110" spans="1:6" ht="50.25" customHeight="1">
      <c r="A110" s="41">
        <v>45852</v>
      </c>
      <c r="B110" s="42" t="s">
        <v>247</v>
      </c>
      <c r="C110" s="42" t="s">
        <v>155</v>
      </c>
      <c r="D110" s="43" t="s">
        <v>932</v>
      </c>
      <c r="F110" s="42" t="s">
        <v>56</v>
      </c>
    </row>
    <row r="111" spans="1:6" ht="50.25" customHeight="1">
      <c r="A111" s="41">
        <v>45852</v>
      </c>
      <c r="B111" s="42" t="s">
        <v>933</v>
      </c>
      <c r="C111" s="42" t="s">
        <v>555</v>
      </c>
      <c r="D111" s="43" t="s">
        <v>934</v>
      </c>
      <c r="E111" s="45" t="s">
        <v>935</v>
      </c>
      <c r="F111" s="42" t="s">
        <v>51</v>
      </c>
    </row>
    <row r="112" spans="1:6" ht="50.25" customHeight="1">
      <c r="A112" s="41">
        <v>45852</v>
      </c>
      <c r="B112" s="42" t="s">
        <v>936</v>
      </c>
      <c r="C112" s="42" t="s">
        <v>354</v>
      </c>
      <c r="D112" s="43" t="s">
        <v>937</v>
      </c>
      <c r="E112" s="45" t="s">
        <v>938</v>
      </c>
      <c r="F112" s="42" t="s">
        <v>87</v>
      </c>
    </row>
    <row r="113" spans="1:6" ht="50.25" customHeight="1">
      <c r="A113" s="41">
        <v>45852</v>
      </c>
      <c r="B113" s="42" t="s">
        <v>939</v>
      </c>
      <c r="C113" s="42" t="s">
        <v>112</v>
      </c>
      <c r="D113" s="43" t="s">
        <v>940</v>
      </c>
      <c r="E113" s="45" t="s">
        <v>941</v>
      </c>
      <c r="F113" s="42" t="s">
        <v>49</v>
      </c>
    </row>
    <row r="114" spans="1:6" ht="50.25" customHeight="1">
      <c r="A114" s="41">
        <v>45852</v>
      </c>
      <c r="B114" s="42" t="s">
        <v>272</v>
      </c>
      <c r="C114" s="42" t="s">
        <v>244</v>
      </c>
      <c r="D114" s="43" t="s">
        <v>942</v>
      </c>
      <c r="E114" s="45" t="s">
        <v>943</v>
      </c>
      <c r="F114" s="42" t="s">
        <v>62</v>
      </c>
    </row>
    <row r="115" spans="1:6" ht="50.25" customHeight="1">
      <c r="A115" s="41">
        <v>45852</v>
      </c>
      <c r="B115" s="42" t="s">
        <v>272</v>
      </c>
      <c r="C115" s="42" t="s">
        <v>244</v>
      </c>
      <c r="D115" s="43" t="s">
        <v>944</v>
      </c>
      <c r="E115" s="45" t="s">
        <v>945</v>
      </c>
      <c r="F115" s="42" t="s">
        <v>62</v>
      </c>
    </row>
    <row r="116" spans="1:6" ht="50.25" customHeight="1">
      <c r="A116" s="41">
        <v>45852</v>
      </c>
      <c r="B116" s="42" t="s">
        <v>260</v>
      </c>
      <c r="C116" s="42" t="s">
        <v>155</v>
      </c>
      <c r="D116" s="43" t="s">
        <v>946</v>
      </c>
      <c r="E116" s="45" t="s">
        <v>947</v>
      </c>
      <c r="F116" s="42" t="s">
        <v>63</v>
      </c>
    </row>
    <row r="117" spans="1:6" ht="50.25" customHeight="1">
      <c r="A117" s="41">
        <v>45852</v>
      </c>
      <c r="B117" s="42" t="s">
        <v>948</v>
      </c>
      <c r="C117" s="42" t="s">
        <v>210</v>
      </c>
      <c r="D117" s="43" t="s">
        <v>949</v>
      </c>
      <c r="E117" s="45" t="s">
        <v>950</v>
      </c>
      <c r="F117" s="42" t="s">
        <v>45</v>
      </c>
    </row>
    <row r="118" spans="1:6" ht="50.25" customHeight="1">
      <c r="A118" s="41">
        <v>45852</v>
      </c>
      <c r="B118" s="42" t="s">
        <v>132</v>
      </c>
      <c r="C118" s="42" t="s">
        <v>951</v>
      </c>
      <c r="D118" s="43" t="s">
        <v>952</v>
      </c>
      <c r="E118" s="45" t="s">
        <v>953</v>
      </c>
      <c r="F118" s="42" t="s">
        <v>87</v>
      </c>
    </row>
    <row r="119" spans="1:6" ht="50.25" customHeight="1">
      <c r="A119" s="41">
        <v>45852</v>
      </c>
      <c r="B119" s="42" t="s">
        <v>554</v>
      </c>
      <c r="C119" s="42" t="s">
        <v>555</v>
      </c>
      <c r="D119" s="43" t="s">
        <v>954</v>
      </c>
      <c r="E119" s="45" t="s">
        <v>955</v>
      </c>
      <c r="F119" s="42" t="s">
        <v>46</v>
      </c>
    </row>
    <row r="120" spans="1:6" ht="50.25" customHeight="1">
      <c r="A120" s="41">
        <v>45852</v>
      </c>
      <c r="B120" s="42" t="s">
        <v>554</v>
      </c>
      <c r="C120" s="42" t="s">
        <v>555</v>
      </c>
      <c r="D120" s="43" t="s">
        <v>956</v>
      </c>
      <c r="E120" s="45" t="s">
        <v>957</v>
      </c>
      <c r="F120" s="42" t="s">
        <v>46</v>
      </c>
    </row>
    <row r="121" spans="1:6" ht="50.25" customHeight="1">
      <c r="A121" s="41">
        <v>45852</v>
      </c>
      <c r="B121" s="42" t="s">
        <v>958</v>
      </c>
      <c r="C121" s="42" t="s">
        <v>120</v>
      </c>
      <c r="D121" s="43" t="s">
        <v>959</v>
      </c>
      <c r="E121" s="45" t="s">
        <v>960</v>
      </c>
      <c r="F121" s="42" t="s">
        <v>52</v>
      </c>
    </row>
    <row r="122" spans="1:6" ht="50.25" customHeight="1">
      <c r="A122" s="41">
        <v>45852</v>
      </c>
      <c r="B122" s="42" t="s">
        <v>256</v>
      </c>
      <c r="C122" s="42" t="s">
        <v>112</v>
      </c>
      <c r="D122" s="43" t="s">
        <v>961</v>
      </c>
      <c r="E122" s="45" t="s">
        <v>962</v>
      </c>
      <c r="F122" s="42" t="s">
        <v>46</v>
      </c>
    </row>
    <row r="123" spans="1:6" ht="50.25" customHeight="1">
      <c r="A123" s="41">
        <v>45852</v>
      </c>
      <c r="B123" s="42" t="s">
        <v>256</v>
      </c>
      <c r="C123" s="42" t="s">
        <v>112</v>
      </c>
      <c r="D123" s="43" t="s">
        <v>963</v>
      </c>
      <c r="E123" s="45" t="s">
        <v>964</v>
      </c>
      <c r="F123" s="42" t="s">
        <v>50</v>
      </c>
    </row>
    <row r="124" spans="1:6" ht="50.25" customHeight="1">
      <c r="A124" s="41">
        <v>45852</v>
      </c>
      <c r="B124" s="42" t="s">
        <v>958</v>
      </c>
      <c r="C124" s="42" t="s">
        <v>136</v>
      </c>
      <c r="D124" s="43" t="s">
        <v>965</v>
      </c>
      <c r="E124" s="45" t="s">
        <v>966</v>
      </c>
      <c r="F124" s="42" t="s">
        <v>52</v>
      </c>
    </row>
    <row r="125" spans="1:6" ht="50.25" customHeight="1">
      <c r="A125" s="41">
        <v>45852</v>
      </c>
      <c r="B125" s="42" t="s">
        <v>405</v>
      </c>
      <c r="C125" s="42" t="s">
        <v>338</v>
      </c>
      <c r="D125" s="43" t="s">
        <v>967</v>
      </c>
      <c r="F125" s="42" t="s">
        <v>87</v>
      </c>
    </row>
    <row r="126" spans="1:6" ht="50.25" customHeight="1">
      <c r="A126" s="41">
        <v>45852</v>
      </c>
      <c r="B126" s="42" t="s">
        <v>968</v>
      </c>
      <c r="C126" s="42" t="s">
        <v>151</v>
      </c>
      <c r="D126" s="43" t="s">
        <v>969</v>
      </c>
      <c r="E126" s="45" t="s">
        <v>970</v>
      </c>
      <c r="F126" s="42" t="s">
        <v>49</v>
      </c>
    </row>
    <row r="127" spans="1:6" ht="50.25" customHeight="1">
      <c r="A127" s="41">
        <v>45852</v>
      </c>
      <c r="B127" s="42" t="s">
        <v>193</v>
      </c>
      <c r="C127" s="42" t="s">
        <v>194</v>
      </c>
      <c r="D127" s="43" t="s">
        <v>971</v>
      </c>
      <c r="E127" s="45" t="s">
        <v>972</v>
      </c>
      <c r="F127" s="42" t="s">
        <v>87</v>
      </c>
    </row>
    <row r="128" spans="1:6" ht="50.25" customHeight="1">
      <c r="A128" s="41">
        <v>45859</v>
      </c>
      <c r="B128" s="42" t="s">
        <v>795</v>
      </c>
      <c r="C128" s="42" t="s">
        <v>438</v>
      </c>
      <c r="D128" s="43" t="s">
        <v>973</v>
      </c>
      <c r="E128" s="45" t="s">
        <v>974</v>
      </c>
      <c r="F128" s="42" t="s">
        <v>44</v>
      </c>
    </row>
    <row r="129" spans="1:6" ht="50.25" customHeight="1">
      <c r="A129" s="41">
        <v>45859</v>
      </c>
      <c r="B129" s="42" t="s">
        <v>877</v>
      </c>
      <c r="C129" s="42" t="s">
        <v>124</v>
      </c>
      <c r="D129" s="43" t="s">
        <v>975</v>
      </c>
      <c r="E129" s="45" t="s">
        <v>976</v>
      </c>
      <c r="F129" s="42" t="s">
        <v>50</v>
      </c>
    </row>
    <row r="130" spans="1:6" ht="50.25" customHeight="1">
      <c r="A130" s="41">
        <v>45859</v>
      </c>
      <c r="B130" s="42" t="s">
        <v>766</v>
      </c>
      <c r="C130" s="42" t="s">
        <v>112</v>
      </c>
      <c r="D130" s="43" t="s">
        <v>977</v>
      </c>
      <c r="E130" s="45" t="s">
        <v>978</v>
      </c>
      <c r="F130" s="42" t="s">
        <v>50</v>
      </c>
    </row>
    <row r="131" spans="1:6" ht="50.25" customHeight="1">
      <c r="A131" s="41">
        <v>45859</v>
      </c>
      <c r="B131" s="42" t="s">
        <v>431</v>
      </c>
      <c r="C131" s="42" t="s">
        <v>210</v>
      </c>
      <c r="D131" s="43" t="s">
        <v>979</v>
      </c>
      <c r="E131" s="45" t="s">
        <v>980</v>
      </c>
      <c r="F131" s="42" t="s">
        <v>49</v>
      </c>
    </row>
    <row r="132" spans="1:6" ht="50.25" customHeight="1">
      <c r="A132" s="41">
        <v>45859</v>
      </c>
      <c r="B132" s="42" t="s">
        <v>200</v>
      </c>
      <c r="C132" s="42" t="s">
        <v>180</v>
      </c>
      <c r="D132" s="43" t="s">
        <v>981</v>
      </c>
      <c r="E132" s="45" t="s">
        <v>982</v>
      </c>
      <c r="F132" s="42" t="s">
        <v>44</v>
      </c>
    </row>
    <row r="133" spans="1:6" ht="50.25" customHeight="1">
      <c r="A133" s="41">
        <v>45859</v>
      </c>
      <c r="B133" s="42" t="s">
        <v>319</v>
      </c>
      <c r="C133" s="42" t="s">
        <v>173</v>
      </c>
      <c r="D133" s="43" t="s">
        <v>983</v>
      </c>
      <c r="E133" s="45" t="s">
        <v>984</v>
      </c>
      <c r="F133" s="42" t="s">
        <v>50</v>
      </c>
    </row>
    <row r="134" spans="1:6" ht="50.25" customHeight="1">
      <c r="A134" s="41">
        <v>45859</v>
      </c>
      <c r="B134" s="42" t="s">
        <v>256</v>
      </c>
      <c r="C134" s="42" t="s">
        <v>112</v>
      </c>
      <c r="D134" s="43" t="s">
        <v>985</v>
      </c>
      <c r="E134" s="45" t="s">
        <v>986</v>
      </c>
      <c r="F134" s="42" t="s">
        <v>53</v>
      </c>
    </row>
    <row r="135" spans="1:6" ht="50.25" customHeight="1">
      <c r="A135" s="41">
        <v>45859</v>
      </c>
      <c r="B135" s="42" t="s">
        <v>987</v>
      </c>
      <c r="C135" s="42" t="s">
        <v>210</v>
      </c>
      <c r="D135" s="43" t="s">
        <v>988</v>
      </c>
      <c r="E135" s="45" t="s">
        <v>989</v>
      </c>
      <c r="F135" s="42" t="s">
        <v>87</v>
      </c>
    </row>
    <row r="136" spans="1:6" ht="50.25" customHeight="1">
      <c r="A136" s="41">
        <v>45859</v>
      </c>
      <c r="B136" s="42" t="s">
        <v>169</v>
      </c>
      <c r="C136" s="42" t="s">
        <v>116</v>
      </c>
      <c r="D136" s="43" t="s">
        <v>990</v>
      </c>
      <c r="E136" s="45" t="s">
        <v>991</v>
      </c>
      <c r="F136" s="42" t="s">
        <v>87</v>
      </c>
    </row>
    <row r="137" spans="1:6" ht="50.25" customHeight="1">
      <c r="A137" s="41">
        <v>45859</v>
      </c>
      <c r="B137" s="42" t="s">
        <v>437</v>
      </c>
      <c r="C137" s="42" t="s">
        <v>116</v>
      </c>
      <c r="D137" s="43" t="s">
        <v>992</v>
      </c>
      <c r="E137" s="45" t="s">
        <v>993</v>
      </c>
      <c r="F137" s="42" t="s">
        <v>87</v>
      </c>
    </row>
    <row r="138" spans="1:6" ht="50.25" customHeight="1">
      <c r="A138" s="41">
        <v>45859</v>
      </c>
      <c r="B138" s="42" t="s">
        <v>555</v>
      </c>
      <c r="C138" s="42" t="s">
        <v>994</v>
      </c>
      <c r="D138" s="43" t="s">
        <v>995</v>
      </c>
      <c r="E138" s="45" t="s">
        <v>996</v>
      </c>
      <c r="F138" s="42" t="s">
        <v>87</v>
      </c>
    </row>
    <row r="139" spans="1:6" ht="50.25" customHeight="1">
      <c r="A139" s="41">
        <v>45859</v>
      </c>
      <c r="B139" s="42" t="s">
        <v>423</v>
      </c>
      <c r="C139" s="42" t="s">
        <v>424</v>
      </c>
      <c r="D139" s="43" t="s">
        <v>997</v>
      </c>
      <c r="F139" s="42" t="s">
        <v>87</v>
      </c>
    </row>
    <row r="140" spans="1:6" ht="50.25" customHeight="1">
      <c r="A140" s="41">
        <v>45859</v>
      </c>
      <c r="B140" s="42" t="s">
        <v>353</v>
      </c>
      <c r="C140" s="42" t="s">
        <v>424</v>
      </c>
      <c r="D140" s="43" t="s">
        <v>998</v>
      </c>
      <c r="E140" s="45" t="s">
        <v>999</v>
      </c>
      <c r="F140" s="42" t="s">
        <v>44</v>
      </c>
    </row>
    <row r="141" spans="1:6" ht="50.25" customHeight="1">
      <c r="A141" s="41">
        <v>45859</v>
      </c>
      <c r="B141" s="42" t="s">
        <v>554</v>
      </c>
      <c r="C141" s="42" t="s">
        <v>555</v>
      </c>
      <c r="D141" s="43" t="s">
        <v>1000</v>
      </c>
      <c r="E141" s="45" t="s">
        <v>1001</v>
      </c>
      <c r="F141" s="42" t="s">
        <v>44</v>
      </c>
    </row>
    <row r="142" spans="1:6" ht="50.25" customHeight="1">
      <c r="A142" s="41">
        <v>45859</v>
      </c>
      <c r="B142" s="42" t="s">
        <v>272</v>
      </c>
      <c r="C142" s="42" t="s">
        <v>244</v>
      </c>
      <c r="D142" s="43" t="s">
        <v>1002</v>
      </c>
      <c r="E142" s="45" t="s">
        <v>1003</v>
      </c>
      <c r="F142" s="42" t="s">
        <v>62</v>
      </c>
    </row>
    <row r="143" spans="1:6" ht="50.25" customHeight="1">
      <c r="A143" s="41">
        <v>45859</v>
      </c>
      <c r="B143" s="42" t="s">
        <v>542</v>
      </c>
      <c r="C143" s="42" t="s">
        <v>132</v>
      </c>
      <c r="D143" s="43" t="s">
        <v>1004</v>
      </c>
      <c r="E143" s="45" t="s">
        <v>1005</v>
      </c>
      <c r="F143" s="42" t="s">
        <v>44</v>
      </c>
    </row>
    <row r="144" spans="1:6" ht="50.25" customHeight="1">
      <c r="A144" s="41">
        <v>45859</v>
      </c>
      <c r="B144" s="42" t="s">
        <v>256</v>
      </c>
      <c r="C144" s="42" t="s">
        <v>112</v>
      </c>
      <c r="D144" s="43" t="s">
        <v>1006</v>
      </c>
      <c r="E144" s="45" t="s">
        <v>1007</v>
      </c>
      <c r="F144" s="42" t="s">
        <v>46</v>
      </c>
    </row>
    <row r="145" spans="1:6" ht="50.25" customHeight="1">
      <c r="A145" s="41">
        <v>45859</v>
      </c>
      <c r="B145" s="42" t="s">
        <v>1008</v>
      </c>
      <c r="C145" s="42" t="s">
        <v>555</v>
      </c>
      <c r="D145" s="43" t="s">
        <v>1009</v>
      </c>
      <c r="E145" s="45" t="s">
        <v>1010</v>
      </c>
      <c r="F145" s="42" t="s">
        <v>62</v>
      </c>
    </row>
    <row r="146" spans="1:6" ht="50.25" customHeight="1">
      <c r="A146" s="41">
        <v>45859</v>
      </c>
      <c r="B146" s="42" t="s">
        <v>1011</v>
      </c>
      <c r="C146" s="42" t="s">
        <v>397</v>
      </c>
      <c r="D146" s="43" t="s">
        <v>1012</v>
      </c>
      <c r="E146" s="45" t="s">
        <v>1013</v>
      </c>
      <c r="F146" s="42" t="s">
        <v>57</v>
      </c>
    </row>
    <row r="147" spans="1:6" ht="50.25" customHeight="1">
      <c r="A147" s="41">
        <v>45859</v>
      </c>
      <c r="B147" s="42" t="s">
        <v>738</v>
      </c>
      <c r="C147" s="42" t="s">
        <v>397</v>
      </c>
      <c r="D147" s="43" t="s">
        <v>1014</v>
      </c>
      <c r="E147" s="45" t="s">
        <v>1015</v>
      </c>
      <c r="F147" s="42" t="s">
        <v>57</v>
      </c>
    </row>
    <row r="148" spans="1:6" ht="50.25" customHeight="1">
      <c r="A148" s="41">
        <v>45859</v>
      </c>
      <c r="B148" s="42" t="s">
        <v>416</v>
      </c>
      <c r="C148" s="42" t="s">
        <v>338</v>
      </c>
      <c r="D148" s="43" t="s">
        <v>1016</v>
      </c>
      <c r="E148" s="45" t="s">
        <v>1017</v>
      </c>
      <c r="F148" s="42" t="s">
        <v>51</v>
      </c>
    </row>
    <row r="149" spans="1:6" ht="50.25" customHeight="1">
      <c r="A149" s="41">
        <v>45859</v>
      </c>
      <c r="B149" s="42" t="s">
        <v>369</v>
      </c>
      <c r="C149" s="42" t="s">
        <v>143</v>
      </c>
      <c r="D149" s="43" t="s">
        <v>1018</v>
      </c>
      <c r="E149" s="45" t="s">
        <v>1019</v>
      </c>
      <c r="F149" s="42" t="s">
        <v>57</v>
      </c>
    </row>
    <row r="150" spans="1:6" ht="50.25" customHeight="1">
      <c r="A150" s="41">
        <v>45859</v>
      </c>
      <c r="B150" s="42" t="s">
        <v>1008</v>
      </c>
      <c r="C150" s="42" t="s">
        <v>555</v>
      </c>
      <c r="D150" s="43" t="s">
        <v>1020</v>
      </c>
      <c r="E150" s="45" t="s">
        <v>1021</v>
      </c>
      <c r="F150" s="42" t="s">
        <v>44</v>
      </c>
    </row>
    <row r="151" spans="1:6" ht="50.25" customHeight="1">
      <c r="A151" s="41">
        <v>45859</v>
      </c>
      <c r="B151" s="42" t="s">
        <v>162</v>
      </c>
      <c r="C151" s="42" t="s">
        <v>147</v>
      </c>
      <c r="D151" s="43" t="s">
        <v>1022</v>
      </c>
      <c r="E151" s="45" t="s">
        <v>1023</v>
      </c>
      <c r="F151" s="42" t="s">
        <v>49</v>
      </c>
    </row>
    <row r="152" spans="1:6" ht="50.25" customHeight="1">
      <c r="A152" s="41">
        <v>45859</v>
      </c>
      <c r="B152" s="42" t="s">
        <v>819</v>
      </c>
      <c r="C152" s="42" t="s">
        <v>244</v>
      </c>
      <c r="D152" s="43" t="s">
        <v>1024</v>
      </c>
      <c r="E152" s="45" t="s">
        <v>1025</v>
      </c>
      <c r="F152" s="42" t="s">
        <v>52</v>
      </c>
    </row>
    <row r="153" spans="1:6" ht="50.25" customHeight="1">
      <c r="A153" s="41">
        <v>45859</v>
      </c>
      <c r="B153" s="42" t="s">
        <v>209</v>
      </c>
      <c r="C153" s="42" t="s">
        <v>210</v>
      </c>
      <c r="D153" s="43" t="s">
        <v>1026</v>
      </c>
      <c r="E153" s="45" t="s">
        <v>1027</v>
      </c>
      <c r="F153" s="42" t="s">
        <v>44</v>
      </c>
    </row>
    <row r="154" spans="1:6" ht="50.25" customHeight="1">
      <c r="A154" s="41">
        <v>45859</v>
      </c>
      <c r="B154" s="42" t="s">
        <v>868</v>
      </c>
      <c r="C154" s="42" t="s">
        <v>112</v>
      </c>
      <c r="D154" s="43" t="s">
        <v>1028</v>
      </c>
      <c r="E154" s="45" t="s">
        <v>1029</v>
      </c>
      <c r="F154" s="42" t="s">
        <v>50</v>
      </c>
    </row>
    <row r="155" spans="1:6" ht="50.25" customHeight="1">
      <c r="A155" s="41">
        <v>45859</v>
      </c>
      <c r="B155" s="42" t="s">
        <v>112</v>
      </c>
      <c r="C155" s="42" t="s">
        <v>112</v>
      </c>
      <c r="D155" s="43" t="s">
        <v>1030</v>
      </c>
      <c r="E155" s="45" t="s">
        <v>1031</v>
      </c>
      <c r="F155" s="42" t="s">
        <v>53</v>
      </c>
    </row>
    <row r="156" spans="1:6" ht="50.25" customHeight="1">
      <c r="A156" s="41">
        <v>45859</v>
      </c>
      <c r="B156" s="42" t="s">
        <v>752</v>
      </c>
      <c r="C156" s="42" t="s">
        <v>424</v>
      </c>
      <c r="D156" s="43" t="s">
        <v>1032</v>
      </c>
      <c r="E156" s="45" t="s">
        <v>1033</v>
      </c>
      <c r="F156" s="42" t="s">
        <v>62</v>
      </c>
    </row>
    <row r="157" spans="1:6" ht="50.25" customHeight="1">
      <c r="A157" s="41">
        <v>45859</v>
      </c>
      <c r="B157" s="42" t="s">
        <v>752</v>
      </c>
      <c r="C157" s="42" t="s">
        <v>424</v>
      </c>
      <c r="D157" s="43" t="s">
        <v>1034</v>
      </c>
      <c r="E157" s="45" t="s">
        <v>1035</v>
      </c>
      <c r="F157" s="42" t="s">
        <v>46</v>
      </c>
    </row>
    <row r="158" spans="1:6" ht="50.25" customHeight="1">
      <c r="A158" s="41">
        <v>45859</v>
      </c>
      <c r="B158" s="42" t="s">
        <v>752</v>
      </c>
      <c r="C158" s="42" t="s">
        <v>424</v>
      </c>
      <c r="D158" s="43" t="s">
        <v>1036</v>
      </c>
      <c r="E158" s="45" t="s">
        <v>1037</v>
      </c>
      <c r="F158" s="42" t="s">
        <v>62</v>
      </c>
    </row>
    <row r="159" spans="1:6" ht="50.25" customHeight="1">
      <c r="A159" s="41">
        <v>45859</v>
      </c>
      <c r="B159" s="42" t="s">
        <v>755</v>
      </c>
      <c r="C159" s="42" t="s">
        <v>438</v>
      </c>
      <c r="D159" s="43" t="s">
        <v>1038</v>
      </c>
      <c r="E159" s="45" t="s">
        <v>1039</v>
      </c>
      <c r="F159" s="42" t="s">
        <v>63</v>
      </c>
    </row>
    <row r="160" spans="1:6" ht="50.25" customHeight="1">
      <c r="A160" s="41">
        <v>45859</v>
      </c>
      <c r="B160" s="42" t="s">
        <v>243</v>
      </c>
      <c r="C160" s="42" t="s">
        <v>244</v>
      </c>
      <c r="D160" s="43" t="s">
        <v>1040</v>
      </c>
      <c r="F160" s="42" t="s">
        <v>50</v>
      </c>
    </row>
    <row r="161" spans="1:6" ht="50.25" customHeight="1">
      <c r="A161" s="41">
        <v>45859</v>
      </c>
      <c r="B161" s="42" t="s">
        <v>350</v>
      </c>
      <c r="C161" s="42" t="s">
        <v>166</v>
      </c>
      <c r="D161" s="43" t="s">
        <v>1041</v>
      </c>
      <c r="F161" s="42" t="s">
        <v>47</v>
      </c>
    </row>
    <row r="162" spans="1:6" ht="50.25" customHeight="1">
      <c r="A162" s="41">
        <v>45859</v>
      </c>
      <c r="B162" s="42" t="s">
        <v>344</v>
      </c>
      <c r="C162" s="42" t="s">
        <v>112</v>
      </c>
      <c r="D162" s="43" t="s">
        <v>1042</v>
      </c>
      <c r="E162" s="45" t="s">
        <v>1043</v>
      </c>
      <c r="F162" s="42" t="s">
        <v>44</v>
      </c>
    </row>
    <row r="163" spans="1:6" ht="50.25" customHeight="1">
      <c r="A163" s="41">
        <v>45859</v>
      </c>
      <c r="B163" s="42" t="s">
        <v>237</v>
      </c>
      <c r="C163" s="42" t="s">
        <v>147</v>
      </c>
      <c r="D163" s="43" t="s">
        <v>1044</v>
      </c>
      <c r="E163" s="45" t="s">
        <v>1045</v>
      </c>
      <c r="F163" s="42" t="s">
        <v>44</v>
      </c>
    </row>
    <row r="164" spans="1:6" ht="50.25" customHeight="1">
      <c r="A164" s="41">
        <v>45859</v>
      </c>
      <c r="B164" s="42" t="s">
        <v>602</v>
      </c>
      <c r="C164" s="42" t="s">
        <v>194</v>
      </c>
      <c r="D164" s="43" t="s">
        <v>1046</v>
      </c>
      <c r="E164" s="45" t="s">
        <v>1047</v>
      </c>
      <c r="F164" s="42" t="s">
        <v>51</v>
      </c>
    </row>
    <row r="165" spans="1:6" ht="50.25" customHeight="1">
      <c r="A165" s="41">
        <v>45859</v>
      </c>
      <c r="B165" s="42" t="s">
        <v>328</v>
      </c>
      <c r="C165" s="42" t="s">
        <v>194</v>
      </c>
      <c r="D165" s="43" t="s">
        <v>1048</v>
      </c>
      <c r="E165" s="45" t="s">
        <v>1049</v>
      </c>
      <c r="F165" s="42" t="s">
        <v>53</v>
      </c>
    </row>
    <row r="166" spans="1:6" ht="50.25" customHeight="1">
      <c r="A166" s="41">
        <v>45859</v>
      </c>
      <c r="B166" s="42" t="s">
        <v>752</v>
      </c>
      <c r="C166" s="42" t="s">
        <v>424</v>
      </c>
      <c r="D166" s="43" t="s">
        <v>1050</v>
      </c>
      <c r="E166" s="45" t="s">
        <v>1051</v>
      </c>
      <c r="F166" s="42" t="s">
        <v>63</v>
      </c>
    </row>
    <row r="167" spans="1:6" ht="50.25" customHeight="1">
      <c r="A167" s="41">
        <v>45859</v>
      </c>
      <c r="B167" s="42" t="s">
        <v>244</v>
      </c>
      <c r="C167" s="42" t="s">
        <v>244</v>
      </c>
      <c r="D167" s="43" t="s">
        <v>1052</v>
      </c>
      <c r="E167" s="45" t="s">
        <v>1053</v>
      </c>
      <c r="F167" s="42" t="s">
        <v>53</v>
      </c>
    </row>
    <row r="168" spans="1:6" ht="50.25" customHeight="1">
      <c r="A168" s="41">
        <v>45859</v>
      </c>
      <c r="B168" s="42" t="s">
        <v>244</v>
      </c>
      <c r="C168" s="42" t="s">
        <v>244</v>
      </c>
      <c r="D168" s="43" t="s">
        <v>1054</v>
      </c>
      <c r="E168" s="45" t="s">
        <v>1055</v>
      </c>
      <c r="F168" s="42" t="s">
        <v>53</v>
      </c>
    </row>
    <row r="169" spans="1:6" ht="50.25" customHeight="1">
      <c r="A169" s="41">
        <v>45859</v>
      </c>
      <c r="B169" s="42" t="s">
        <v>1056</v>
      </c>
      <c r="C169" s="42" t="s">
        <v>244</v>
      </c>
      <c r="D169" s="43" t="s">
        <v>1057</v>
      </c>
      <c r="E169" s="45" t="s">
        <v>1058</v>
      </c>
      <c r="F169" s="42" t="s">
        <v>50</v>
      </c>
    </row>
    <row r="170" spans="1:6" ht="50.25" customHeight="1">
      <c r="A170" s="41">
        <v>45859</v>
      </c>
      <c r="B170" s="42" t="s">
        <v>119</v>
      </c>
      <c r="C170" s="42" t="s">
        <v>120</v>
      </c>
      <c r="D170" s="43" t="s">
        <v>1059</v>
      </c>
      <c r="E170" s="45" t="s">
        <v>1060</v>
      </c>
      <c r="F170" s="42" t="s">
        <v>50</v>
      </c>
    </row>
    <row r="171" spans="1:6" ht="50.25" customHeight="1">
      <c r="A171" s="41">
        <v>45859</v>
      </c>
      <c r="B171" s="42" t="s">
        <v>325</v>
      </c>
      <c r="C171" s="42" t="s">
        <v>147</v>
      </c>
      <c r="D171" s="43" t="s">
        <v>1061</v>
      </c>
      <c r="E171" s="45" t="s">
        <v>1062</v>
      </c>
      <c r="F171" s="42" t="s">
        <v>49</v>
      </c>
    </row>
    <row r="172" spans="1:6" ht="50.25" customHeight="1">
      <c r="A172" s="41">
        <v>45859</v>
      </c>
      <c r="B172" s="42" t="s">
        <v>269</v>
      </c>
      <c r="C172" s="42" t="s">
        <v>147</v>
      </c>
      <c r="D172" s="43" t="s">
        <v>1063</v>
      </c>
      <c r="E172" s="45" t="s">
        <v>1064</v>
      </c>
      <c r="F172" s="42" t="s">
        <v>44</v>
      </c>
    </row>
    <row r="173" spans="1:6" ht="50.25" customHeight="1">
      <c r="A173" s="41">
        <v>45859</v>
      </c>
      <c r="B173" s="42" t="s">
        <v>269</v>
      </c>
      <c r="C173" s="42" t="s">
        <v>147</v>
      </c>
      <c r="D173" s="43" t="s">
        <v>1065</v>
      </c>
      <c r="E173" s="45" t="s">
        <v>1066</v>
      </c>
      <c r="F173" s="42" t="s">
        <v>50</v>
      </c>
    </row>
    <row r="174" spans="1:6" ht="50.25" customHeight="1">
      <c r="A174" s="41">
        <v>45859</v>
      </c>
      <c r="B174" s="42" t="s">
        <v>269</v>
      </c>
      <c r="C174" s="42" t="s">
        <v>147</v>
      </c>
      <c r="D174" s="43" t="s">
        <v>1067</v>
      </c>
      <c r="E174" s="45" t="s">
        <v>1068</v>
      </c>
      <c r="F174" s="42" t="s">
        <v>44</v>
      </c>
    </row>
    <row r="175" spans="1:6" ht="50.25" customHeight="1">
      <c r="A175" s="41">
        <v>45859</v>
      </c>
      <c r="B175" s="42" t="s">
        <v>269</v>
      </c>
      <c r="C175" s="42" t="s">
        <v>147</v>
      </c>
      <c r="D175" s="43" t="s">
        <v>1069</v>
      </c>
      <c r="E175" s="45" t="s">
        <v>1070</v>
      </c>
      <c r="F175" s="42" t="s">
        <v>56</v>
      </c>
    </row>
    <row r="176" spans="1:6" ht="50.25" customHeight="1">
      <c r="A176" s="41">
        <v>45859</v>
      </c>
      <c r="B176" s="42" t="s">
        <v>752</v>
      </c>
      <c r="C176" s="42" t="s">
        <v>424</v>
      </c>
      <c r="D176" s="43" t="s">
        <v>1071</v>
      </c>
      <c r="E176" s="45" t="s">
        <v>1072</v>
      </c>
      <c r="F176" s="42" t="s">
        <v>44</v>
      </c>
    </row>
    <row r="177" spans="1:6" ht="50.25" customHeight="1">
      <c r="A177" s="41">
        <v>45866</v>
      </c>
      <c r="B177" s="42" t="s">
        <v>1073</v>
      </c>
      <c r="C177" s="42" t="s">
        <v>124</v>
      </c>
      <c r="D177" s="43" t="s">
        <v>1074</v>
      </c>
      <c r="E177" s="45" t="s">
        <v>1075</v>
      </c>
      <c r="F177" s="42" t="s">
        <v>54</v>
      </c>
    </row>
    <row r="178" spans="1:6" ht="50.25" customHeight="1">
      <c r="A178" s="41">
        <v>45866</v>
      </c>
      <c r="B178" s="42" t="s">
        <v>1073</v>
      </c>
      <c r="C178" s="42" t="s">
        <v>194</v>
      </c>
      <c r="D178" s="43" t="s">
        <v>1076</v>
      </c>
      <c r="E178" s="45" t="s">
        <v>1077</v>
      </c>
      <c r="F178" s="42" t="s">
        <v>44</v>
      </c>
    </row>
    <row r="179" spans="1:6" ht="50.25" customHeight="1">
      <c r="A179" s="41">
        <v>45866</v>
      </c>
      <c r="B179" s="42" t="s">
        <v>1008</v>
      </c>
      <c r="C179" s="42" t="s">
        <v>555</v>
      </c>
      <c r="D179" s="43" t="s">
        <v>1078</v>
      </c>
      <c r="F179" s="42" t="s">
        <v>56</v>
      </c>
    </row>
    <row r="180" spans="1:6" ht="50.25" customHeight="1">
      <c r="A180" s="41">
        <v>45866</v>
      </c>
      <c r="B180" s="42" t="s">
        <v>131</v>
      </c>
      <c r="C180" s="42" t="s">
        <v>132</v>
      </c>
      <c r="D180" s="43" t="s">
        <v>1079</v>
      </c>
      <c r="E180" s="45" t="s">
        <v>1080</v>
      </c>
      <c r="F180" s="42" t="s">
        <v>58</v>
      </c>
    </row>
    <row r="181" spans="1:6" ht="50.25" customHeight="1">
      <c r="A181" s="41">
        <v>45866</v>
      </c>
      <c r="B181" s="42" t="s">
        <v>1081</v>
      </c>
      <c r="C181" s="42" t="s">
        <v>151</v>
      </c>
      <c r="D181" s="43" t="s">
        <v>1082</v>
      </c>
      <c r="E181" s="45" t="s">
        <v>1083</v>
      </c>
      <c r="F181" s="42" t="s">
        <v>53</v>
      </c>
    </row>
    <row r="182" spans="1:6" ht="50.25" customHeight="1">
      <c r="A182" s="41">
        <v>45866</v>
      </c>
      <c r="B182" s="42" t="s">
        <v>1084</v>
      </c>
      <c r="C182" s="42" t="s">
        <v>194</v>
      </c>
      <c r="D182" s="43" t="s">
        <v>1085</v>
      </c>
      <c r="E182" s="45" t="s">
        <v>1086</v>
      </c>
      <c r="F182" s="42" t="s">
        <v>56</v>
      </c>
    </row>
    <row r="183" spans="1:6" ht="50.25" customHeight="1">
      <c r="A183" s="41">
        <v>45866</v>
      </c>
      <c r="B183" s="42" t="s">
        <v>1087</v>
      </c>
      <c r="C183" s="42" t="s">
        <v>354</v>
      </c>
      <c r="D183" s="43" t="s">
        <v>1088</v>
      </c>
      <c r="E183" s="45" t="s">
        <v>1089</v>
      </c>
      <c r="F183" s="42" t="s">
        <v>46</v>
      </c>
    </row>
    <row r="184" spans="1:6" ht="50.25" customHeight="1">
      <c r="A184" s="41">
        <v>45866</v>
      </c>
      <c r="B184" s="42" t="s">
        <v>187</v>
      </c>
      <c r="C184" s="42" t="s">
        <v>147</v>
      </c>
      <c r="D184" s="43" t="s">
        <v>1090</v>
      </c>
      <c r="E184" s="45" t="s">
        <v>1091</v>
      </c>
      <c r="F184" s="42" t="s">
        <v>47</v>
      </c>
    </row>
    <row r="185" spans="1:6" ht="50.25" customHeight="1">
      <c r="A185" s="41">
        <v>45866</v>
      </c>
      <c r="B185" s="42" t="s">
        <v>146</v>
      </c>
      <c r="C185" s="42" t="s">
        <v>147</v>
      </c>
      <c r="D185" s="43" t="s">
        <v>1092</v>
      </c>
      <c r="E185" s="45" t="s">
        <v>1093</v>
      </c>
      <c r="F185" s="42" t="s">
        <v>50</v>
      </c>
    </row>
    <row r="186" spans="1:6" ht="50.25" customHeight="1">
      <c r="A186" s="41">
        <v>45866</v>
      </c>
      <c r="B186" s="42" t="s">
        <v>187</v>
      </c>
      <c r="C186" s="42" t="s">
        <v>147</v>
      </c>
      <c r="D186" s="43" t="s">
        <v>1094</v>
      </c>
      <c r="E186" s="45" t="s">
        <v>1095</v>
      </c>
      <c r="F186" s="42" t="s">
        <v>56</v>
      </c>
    </row>
    <row r="187" spans="1:6" ht="50.25" customHeight="1">
      <c r="A187" s="41">
        <v>45866</v>
      </c>
      <c r="B187" s="42" t="s">
        <v>162</v>
      </c>
      <c r="C187" s="42" t="s">
        <v>147</v>
      </c>
      <c r="D187" s="43" t="s">
        <v>1096</v>
      </c>
      <c r="E187" s="45" t="s">
        <v>1097</v>
      </c>
      <c r="F187" s="42" t="s">
        <v>64</v>
      </c>
    </row>
    <row r="188" spans="1:6" ht="50.25" customHeight="1">
      <c r="A188" s="41">
        <v>45866</v>
      </c>
      <c r="B188" s="42" t="s">
        <v>162</v>
      </c>
      <c r="C188" s="42" t="s">
        <v>147</v>
      </c>
      <c r="D188" s="43" t="s">
        <v>1098</v>
      </c>
      <c r="E188" s="45" t="s">
        <v>1099</v>
      </c>
      <c r="F188" s="42" t="s">
        <v>53</v>
      </c>
    </row>
    <row r="189" spans="1:6" ht="50.25" customHeight="1">
      <c r="A189" s="41">
        <v>45866</v>
      </c>
      <c r="B189" s="42" t="s">
        <v>357</v>
      </c>
      <c r="C189" s="42" t="s">
        <v>159</v>
      </c>
      <c r="D189" s="43" t="s">
        <v>1100</v>
      </c>
      <c r="E189" s="45" t="s">
        <v>1101</v>
      </c>
      <c r="F189" s="42" t="s">
        <v>50</v>
      </c>
    </row>
    <row r="190" spans="1:6" ht="50.25" customHeight="1">
      <c r="A190" s="41">
        <v>45866</v>
      </c>
      <c r="B190" s="42" t="s">
        <v>272</v>
      </c>
      <c r="C190" s="42" t="s">
        <v>244</v>
      </c>
      <c r="D190" s="43" t="s">
        <v>1102</v>
      </c>
      <c r="E190" s="45" t="s">
        <v>1103</v>
      </c>
      <c r="F190" s="42" t="s">
        <v>62</v>
      </c>
    </row>
    <row r="191" spans="1:6" ht="50.25" customHeight="1">
      <c r="A191" s="41">
        <v>45866</v>
      </c>
      <c r="B191" s="42" t="s">
        <v>272</v>
      </c>
      <c r="C191" s="42" t="s">
        <v>244</v>
      </c>
      <c r="D191" s="43" t="s">
        <v>1104</v>
      </c>
      <c r="E191" s="45" t="s">
        <v>1105</v>
      </c>
      <c r="F191" s="42" t="s">
        <v>62</v>
      </c>
    </row>
    <row r="192" spans="1:6" ht="50.25" customHeight="1">
      <c r="A192" s="41">
        <v>45866</v>
      </c>
      <c r="B192" s="42" t="s">
        <v>272</v>
      </c>
      <c r="C192" s="42" t="s">
        <v>244</v>
      </c>
      <c r="D192" s="43" t="s">
        <v>1106</v>
      </c>
      <c r="E192" s="45" t="s">
        <v>1107</v>
      </c>
      <c r="F192" s="42" t="s">
        <v>62</v>
      </c>
    </row>
    <row r="193" spans="1:6" ht="50.25" customHeight="1">
      <c r="A193" s="41">
        <v>45866</v>
      </c>
      <c r="B193" s="42" t="s">
        <v>846</v>
      </c>
      <c r="C193" s="42" t="s">
        <v>184</v>
      </c>
      <c r="D193" s="43" t="s">
        <v>1108</v>
      </c>
      <c r="E193" s="45" t="s">
        <v>1109</v>
      </c>
      <c r="F193" s="42" t="s">
        <v>57</v>
      </c>
    </row>
    <row r="194" spans="1:6" ht="50.25" customHeight="1">
      <c r="A194" s="41">
        <v>45866</v>
      </c>
      <c r="B194" s="42" t="s">
        <v>162</v>
      </c>
      <c r="C194" s="42" t="s">
        <v>147</v>
      </c>
      <c r="D194" s="43" t="s">
        <v>1110</v>
      </c>
      <c r="E194" s="45" t="s">
        <v>1111</v>
      </c>
      <c r="F194" s="42" t="s">
        <v>44</v>
      </c>
    </row>
    <row r="195" spans="1:6" ht="50.25" customHeight="1">
      <c r="A195" s="41">
        <v>45866</v>
      </c>
      <c r="B195" s="42" t="s">
        <v>200</v>
      </c>
      <c r="C195" s="42" t="s">
        <v>180</v>
      </c>
      <c r="D195" s="43" t="s">
        <v>1112</v>
      </c>
      <c r="E195" s="45" t="s">
        <v>1113</v>
      </c>
      <c r="F195" s="42" t="s">
        <v>44</v>
      </c>
    </row>
    <row r="196" spans="1:6" ht="50.25" customHeight="1">
      <c r="A196" s="41">
        <v>45866</v>
      </c>
      <c r="B196" s="42" t="s">
        <v>200</v>
      </c>
      <c r="C196" s="42" t="s">
        <v>180</v>
      </c>
      <c r="D196" s="43" t="s">
        <v>1114</v>
      </c>
      <c r="E196" s="45" t="s">
        <v>1115</v>
      </c>
      <c r="F196" s="42" t="s">
        <v>50</v>
      </c>
    </row>
    <row r="197" spans="1:6" ht="50.25" customHeight="1">
      <c r="A197" s="41">
        <v>45866</v>
      </c>
      <c r="B197" s="42" t="s">
        <v>316</v>
      </c>
      <c r="C197" s="42" t="s">
        <v>260</v>
      </c>
      <c r="D197" s="43" t="s">
        <v>1116</v>
      </c>
      <c r="E197" s="45" t="s">
        <v>1117</v>
      </c>
      <c r="F197" s="42" t="s">
        <v>50</v>
      </c>
    </row>
    <row r="198" spans="1:6" ht="50.25" customHeight="1">
      <c r="A198" s="41">
        <v>45866</v>
      </c>
      <c r="B198" s="42" t="s">
        <v>391</v>
      </c>
      <c r="C198" s="42" t="s">
        <v>107</v>
      </c>
      <c r="D198" s="43" t="s">
        <v>1118</v>
      </c>
      <c r="F198" s="42" t="s">
        <v>44</v>
      </c>
    </row>
    <row r="199" spans="1:6" ht="50.25" customHeight="1">
      <c r="A199" s="41">
        <v>45866</v>
      </c>
      <c r="B199" s="42" t="s">
        <v>106</v>
      </c>
      <c r="C199" s="42" t="s">
        <v>194</v>
      </c>
      <c r="D199" s="43" t="s">
        <v>1119</v>
      </c>
      <c r="E199" s="45" t="s">
        <v>1120</v>
      </c>
      <c r="F199" s="42" t="s">
        <v>53</v>
      </c>
    </row>
    <row r="200" spans="1:6" ht="50.25" customHeight="1">
      <c r="A200" s="41">
        <v>45866</v>
      </c>
      <c r="B200" s="42" t="s">
        <v>213</v>
      </c>
      <c r="C200" s="42" t="s">
        <v>180</v>
      </c>
      <c r="D200" s="43" t="s">
        <v>1121</v>
      </c>
      <c r="E200" s="45" t="s">
        <v>1122</v>
      </c>
      <c r="F200" s="42" t="s">
        <v>1123</v>
      </c>
    </row>
    <row r="201" spans="1:6" ht="50.25" customHeight="1">
      <c r="A201" s="41">
        <v>45866</v>
      </c>
      <c r="B201" s="42" t="s">
        <v>225</v>
      </c>
      <c r="C201" s="42" t="s">
        <v>173</v>
      </c>
      <c r="D201" s="43" t="s">
        <v>1124</v>
      </c>
      <c r="E201" s="45" t="s">
        <v>1125</v>
      </c>
      <c r="F201" s="42" t="s">
        <v>44</v>
      </c>
    </row>
    <row r="202" spans="1:6" ht="50.25" customHeight="1">
      <c r="A202" s="41">
        <v>45866</v>
      </c>
      <c r="B202" s="42" t="s">
        <v>1126</v>
      </c>
      <c r="C202" s="42" t="s">
        <v>555</v>
      </c>
      <c r="D202" s="43" t="s">
        <v>1127</v>
      </c>
      <c r="E202" s="45" t="s">
        <v>1128</v>
      </c>
      <c r="F202" s="42" t="s">
        <v>49</v>
      </c>
    </row>
    <row r="203" spans="1:6" ht="50.25" customHeight="1">
      <c r="A203" s="41">
        <v>45866</v>
      </c>
      <c r="B203" s="42" t="s">
        <v>350</v>
      </c>
      <c r="C203" s="42" t="s">
        <v>397</v>
      </c>
      <c r="D203" s="43" t="s">
        <v>1129</v>
      </c>
      <c r="E203" s="45" t="s">
        <v>1130</v>
      </c>
      <c r="F203" s="42" t="s">
        <v>44</v>
      </c>
    </row>
    <row r="204" spans="1:6" ht="50.25" customHeight="1">
      <c r="A204" s="41">
        <v>45866</v>
      </c>
      <c r="B204" s="42" t="s">
        <v>1131</v>
      </c>
      <c r="C204" s="42" t="s">
        <v>354</v>
      </c>
      <c r="D204" s="43" t="s">
        <v>1132</v>
      </c>
      <c r="E204" s="45" t="s">
        <v>1133</v>
      </c>
      <c r="F204" s="42" t="s">
        <v>44</v>
      </c>
    </row>
    <row r="205" spans="1:6" ht="50.25" customHeight="1">
      <c r="A205" s="41">
        <v>45866</v>
      </c>
      <c r="B205" s="42" t="s">
        <v>275</v>
      </c>
      <c r="C205" s="42" t="s">
        <v>132</v>
      </c>
      <c r="D205" s="43" t="s">
        <v>1134</v>
      </c>
      <c r="E205" s="45" t="s">
        <v>1135</v>
      </c>
      <c r="F205" s="42" t="s">
        <v>49</v>
      </c>
    </row>
    <row r="206" spans="1:6" ht="50.25" customHeight="1">
      <c r="A206" s="41">
        <v>45866</v>
      </c>
      <c r="B206" s="42" t="s">
        <v>448</v>
      </c>
      <c r="C206" s="42" t="s">
        <v>112</v>
      </c>
      <c r="D206" s="43" t="s">
        <v>1136</v>
      </c>
      <c r="E206" s="45" t="s">
        <v>1137</v>
      </c>
      <c r="F206" s="42" t="s">
        <v>50</v>
      </c>
    </row>
    <row r="207" spans="1:6" ht="50.25" customHeight="1">
      <c r="A207" s="41">
        <v>45866</v>
      </c>
      <c r="B207" s="42" t="s">
        <v>1138</v>
      </c>
      <c r="C207" s="42" t="s">
        <v>495</v>
      </c>
      <c r="D207" s="43" t="s">
        <v>1139</v>
      </c>
      <c r="E207" s="45" t="s">
        <v>1140</v>
      </c>
      <c r="F207" s="42" t="s">
        <v>63</v>
      </c>
    </row>
    <row r="208" spans="1:6" ht="50.25" customHeight="1">
      <c r="A208" s="41">
        <v>45866</v>
      </c>
      <c r="B208" s="42" t="s">
        <v>1138</v>
      </c>
      <c r="C208" s="42" t="s">
        <v>495</v>
      </c>
      <c r="D208" s="43" t="s">
        <v>1141</v>
      </c>
      <c r="E208" s="45" t="s">
        <v>1142</v>
      </c>
      <c r="F208" s="42" t="s">
        <v>44</v>
      </c>
    </row>
    <row r="209" spans="1:6" ht="50.25" customHeight="1">
      <c r="A209" s="41">
        <v>45866</v>
      </c>
      <c r="B209" s="42" t="s">
        <v>1138</v>
      </c>
      <c r="C209" s="42" t="s">
        <v>495</v>
      </c>
      <c r="D209" s="43" t="s">
        <v>1143</v>
      </c>
      <c r="E209" s="45" t="s">
        <v>1144</v>
      </c>
      <c r="F209" s="42" t="s">
        <v>49</v>
      </c>
    </row>
    <row r="210" spans="1:6" ht="50.25" customHeight="1">
      <c r="A210" s="41">
        <v>45866</v>
      </c>
      <c r="B210" s="42" t="s">
        <v>173</v>
      </c>
      <c r="C210" s="42" t="s">
        <v>173</v>
      </c>
      <c r="D210" s="43" t="s">
        <v>1145</v>
      </c>
      <c r="E210" s="45" t="s">
        <v>1146</v>
      </c>
      <c r="F210" s="42" t="s">
        <v>49</v>
      </c>
    </row>
    <row r="211" spans="1:6" ht="50.25" customHeight="1">
      <c r="A211" s="41">
        <v>45866</v>
      </c>
      <c r="B211" s="42" t="s">
        <v>173</v>
      </c>
      <c r="C211" s="42" t="s">
        <v>173</v>
      </c>
      <c r="D211" s="43" t="s">
        <v>1147</v>
      </c>
      <c r="E211" s="45" t="s">
        <v>1148</v>
      </c>
      <c r="F211" s="42" t="s">
        <v>62</v>
      </c>
    </row>
    <row r="212" spans="1:6" ht="50.25" customHeight="1">
      <c r="A212" s="41">
        <v>45866</v>
      </c>
      <c r="B212" s="42" t="s">
        <v>1149</v>
      </c>
      <c r="C212" s="42" t="s">
        <v>551</v>
      </c>
      <c r="D212" s="43" t="s">
        <v>1150</v>
      </c>
      <c r="E212" s="45" t="s">
        <v>1151</v>
      </c>
      <c r="F212" s="42" t="s">
        <v>57</v>
      </c>
    </row>
    <row r="213" spans="1:6" ht="50.25" customHeight="1">
      <c r="A213" s="41">
        <v>45866</v>
      </c>
      <c r="B213" s="42" t="s">
        <v>1149</v>
      </c>
      <c r="C213" s="42" t="s">
        <v>551</v>
      </c>
      <c r="D213" s="43" t="s">
        <v>1152</v>
      </c>
      <c r="E213" s="45" t="s">
        <v>1153</v>
      </c>
      <c r="F213" s="42" t="s">
        <v>57</v>
      </c>
    </row>
    <row r="214" spans="1:6" ht="50.25" customHeight="1">
      <c r="A214" s="41">
        <v>45866</v>
      </c>
      <c r="B214" s="42" t="s">
        <v>1154</v>
      </c>
      <c r="C214" s="42" t="s">
        <v>551</v>
      </c>
      <c r="D214" s="43" t="s">
        <v>1155</v>
      </c>
      <c r="E214" s="45" t="s">
        <v>1156</v>
      </c>
      <c r="F214" s="42" t="s">
        <v>44</v>
      </c>
    </row>
    <row r="215" spans="1:6" ht="50.25" customHeight="1">
      <c r="A215" s="41">
        <v>45866</v>
      </c>
      <c r="B215" s="42" t="s">
        <v>1154</v>
      </c>
      <c r="C215" s="42" t="s">
        <v>551</v>
      </c>
      <c r="D215" s="43" t="s">
        <v>1157</v>
      </c>
      <c r="E215" s="45" t="s">
        <v>1158</v>
      </c>
      <c r="F215" s="42" t="s">
        <v>44</v>
      </c>
    </row>
    <row r="216" spans="1:6" ht="50.25" customHeight="1">
      <c r="A216" s="41">
        <v>45866</v>
      </c>
      <c r="B216" s="42" t="s">
        <v>1154</v>
      </c>
      <c r="C216" s="42" t="s">
        <v>551</v>
      </c>
      <c r="D216" s="43" t="s">
        <v>1159</v>
      </c>
      <c r="E216" s="45" t="s">
        <v>1160</v>
      </c>
      <c r="F216" s="42" t="s">
        <v>44</v>
      </c>
    </row>
    <row r="217" spans="1:6" ht="50.25" customHeight="1">
      <c r="A217" s="41">
        <v>45866</v>
      </c>
      <c r="B217" s="42" t="s">
        <v>1161</v>
      </c>
      <c r="C217" s="42" t="s">
        <v>555</v>
      </c>
      <c r="D217" s="43" t="s">
        <v>1162</v>
      </c>
      <c r="F217" s="42" t="s">
        <v>50</v>
      </c>
    </row>
    <row r="218" spans="1:6" ht="50.25" customHeight="1">
      <c r="A218" s="41">
        <v>45866</v>
      </c>
      <c r="B218" s="42" t="s">
        <v>1149</v>
      </c>
      <c r="C218" s="42" t="s">
        <v>354</v>
      </c>
      <c r="D218" s="43" t="s">
        <v>1163</v>
      </c>
      <c r="E218" s="45" t="s">
        <v>1164</v>
      </c>
      <c r="F218" s="42" t="s">
        <v>46</v>
      </c>
    </row>
    <row r="219" spans="1:6" ht="50.25" customHeight="1">
      <c r="A219" s="41">
        <v>45866</v>
      </c>
      <c r="B219" s="42" t="s">
        <v>1149</v>
      </c>
      <c r="C219" s="42" t="s">
        <v>354</v>
      </c>
      <c r="D219" s="43" t="s">
        <v>1165</v>
      </c>
      <c r="E219" s="45" t="s">
        <v>1166</v>
      </c>
      <c r="F219" s="42" t="s">
        <v>46</v>
      </c>
    </row>
    <row r="220" spans="1:6" ht="50.25" customHeight="1">
      <c r="A220" s="41">
        <v>45866</v>
      </c>
      <c r="B220" s="42" t="s">
        <v>1149</v>
      </c>
      <c r="C220" s="42" t="s">
        <v>354</v>
      </c>
      <c r="D220" s="43" t="s">
        <v>1167</v>
      </c>
      <c r="E220" s="45" t="s">
        <v>1168</v>
      </c>
      <c r="F220" s="42" t="s">
        <v>44</v>
      </c>
    </row>
    <row r="221" spans="1:6" ht="50.25" customHeight="1">
      <c r="A221" s="41">
        <v>45866</v>
      </c>
      <c r="B221" s="42" t="s">
        <v>1154</v>
      </c>
      <c r="C221" s="42" t="s">
        <v>354</v>
      </c>
      <c r="D221" s="43" t="s">
        <v>1169</v>
      </c>
      <c r="E221" s="45" t="s">
        <v>1170</v>
      </c>
      <c r="F221" s="42" t="s">
        <v>50</v>
      </c>
    </row>
    <row r="222" spans="1:6" ht="50.25" customHeight="1">
      <c r="A222" s="41">
        <v>45866</v>
      </c>
      <c r="B222" s="42" t="s">
        <v>1154</v>
      </c>
      <c r="C222" s="42" t="s">
        <v>354</v>
      </c>
      <c r="D222" s="43" t="s">
        <v>1171</v>
      </c>
      <c r="E222" s="45" t="s">
        <v>1172</v>
      </c>
      <c r="F222" s="42" t="s">
        <v>53</v>
      </c>
    </row>
    <row r="223" spans="1:6" ht="50.25" customHeight="1">
      <c r="A223" s="41">
        <v>45866</v>
      </c>
      <c r="B223" s="42" t="s">
        <v>203</v>
      </c>
      <c r="C223" s="42" t="s">
        <v>132</v>
      </c>
      <c r="D223" s="43" t="s">
        <v>1173</v>
      </c>
      <c r="E223" s="45" t="s">
        <v>1174</v>
      </c>
      <c r="F223" s="42" t="s">
        <v>44</v>
      </c>
    </row>
    <row r="224" spans="1:6" ht="50.25" customHeight="1">
      <c r="A224" s="41">
        <v>45866</v>
      </c>
      <c r="B224" s="42" t="s">
        <v>111</v>
      </c>
      <c r="C224" s="42" t="s">
        <v>112</v>
      </c>
      <c r="D224" s="43" t="s">
        <v>1175</v>
      </c>
      <c r="E224" s="45" t="s">
        <v>1176</v>
      </c>
      <c r="F224" s="42" t="s">
        <v>50</v>
      </c>
    </row>
    <row r="225" spans="1:6" ht="50.25" customHeight="1">
      <c r="A225" s="41">
        <v>45866</v>
      </c>
      <c r="B225" s="42" t="s">
        <v>477</v>
      </c>
      <c r="C225" s="42" t="s">
        <v>147</v>
      </c>
      <c r="D225" s="43" t="s">
        <v>1177</v>
      </c>
      <c r="E225" s="45" t="s">
        <v>1178</v>
      </c>
      <c r="F225" s="42" t="s">
        <v>44</v>
      </c>
    </row>
    <row r="226" spans="1:6" ht="50.25" customHeight="1">
      <c r="A226" s="41">
        <v>45866</v>
      </c>
      <c r="B226" s="42" t="s">
        <v>477</v>
      </c>
      <c r="C226" s="42" t="s">
        <v>147</v>
      </c>
      <c r="D226" s="43" t="s">
        <v>1179</v>
      </c>
      <c r="E226" s="45" t="s">
        <v>1180</v>
      </c>
      <c r="F226" s="42" t="s">
        <v>50</v>
      </c>
    </row>
    <row r="227" spans="1:6" ht="50.25" customHeight="1">
      <c r="A227" s="41">
        <v>45866</v>
      </c>
      <c r="B227" s="42" t="s">
        <v>325</v>
      </c>
      <c r="C227" s="42" t="s">
        <v>147</v>
      </c>
      <c r="D227" s="43" t="s">
        <v>1181</v>
      </c>
      <c r="F227" s="42" t="s">
        <v>46</v>
      </c>
    </row>
    <row r="228" spans="1:6" ht="50.25" customHeight="1">
      <c r="A228" s="41">
        <v>45866</v>
      </c>
      <c r="B228" s="42" t="s">
        <v>325</v>
      </c>
      <c r="C228" s="42" t="s">
        <v>147</v>
      </c>
      <c r="D228" s="43" t="s">
        <v>1182</v>
      </c>
      <c r="F228" s="42" t="s">
        <v>46</v>
      </c>
    </row>
    <row r="229" spans="1:6" ht="50.25" customHeight="1">
      <c r="A229" s="41">
        <v>45866</v>
      </c>
      <c r="B229" s="42" t="s">
        <v>162</v>
      </c>
      <c r="C229" s="42" t="s">
        <v>147</v>
      </c>
      <c r="D229" s="43" t="s">
        <v>1183</v>
      </c>
      <c r="E229" s="45" t="s">
        <v>1184</v>
      </c>
      <c r="F229" s="42" t="s">
        <v>49</v>
      </c>
    </row>
    <row r="230" spans="1:6" ht="50.25" customHeight="1">
      <c r="A230" s="41">
        <v>45866</v>
      </c>
      <c r="B230" s="42" t="s">
        <v>334</v>
      </c>
      <c r="C230" s="42" t="s">
        <v>159</v>
      </c>
      <c r="D230" s="43" t="s">
        <v>1185</v>
      </c>
      <c r="E230" s="45" t="s">
        <v>1186</v>
      </c>
      <c r="F230" s="42" t="s">
        <v>50</v>
      </c>
    </row>
    <row r="231" spans="1:6" ht="50.25" customHeight="1">
      <c r="A231" s="41">
        <v>45866</v>
      </c>
      <c r="B231" s="42" t="s">
        <v>180</v>
      </c>
      <c r="C231" s="42" t="s">
        <v>116</v>
      </c>
      <c r="D231" s="43" t="s">
        <v>1187</v>
      </c>
      <c r="F231" s="42" t="s">
        <v>52</v>
      </c>
    </row>
    <row r="232" spans="1:6" ht="50.25" customHeight="1">
      <c r="A232" s="41">
        <v>45866</v>
      </c>
      <c r="B232" s="42" t="s">
        <v>180</v>
      </c>
      <c r="C232" s="42" t="s">
        <v>116</v>
      </c>
      <c r="D232" s="43" t="s">
        <v>1188</v>
      </c>
      <c r="E232" s="45" t="s">
        <v>1189</v>
      </c>
      <c r="F232" s="42" t="s">
        <v>53</v>
      </c>
    </row>
    <row r="233" spans="1:6" ht="50.25" customHeight="1">
      <c r="A233" s="41">
        <v>45866</v>
      </c>
      <c r="B233" s="42" t="s">
        <v>173</v>
      </c>
      <c r="C233" s="42" t="s">
        <v>116</v>
      </c>
      <c r="D233" s="43" t="s">
        <v>1190</v>
      </c>
      <c r="E233" s="45" t="s">
        <v>1191</v>
      </c>
      <c r="F233" s="42" t="s">
        <v>50</v>
      </c>
    </row>
    <row r="234" spans="1:6" ht="50.25" customHeight="1">
      <c r="A234" s="41">
        <v>45866</v>
      </c>
      <c r="B234" s="42" t="s">
        <v>341</v>
      </c>
      <c r="C234" s="42" t="s">
        <v>107</v>
      </c>
      <c r="D234" s="43" t="s">
        <v>1192</v>
      </c>
      <c r="E234" s="45" t="s">
        <v>1193</v>
      </c>
      <c r="F234" s="42" t="s">
        <v>44</v>
      </c>
    </row>
    <row r="235" spans="1:6" ht="50.25" customHeight="1">
      <c r="A235" s="41">
        <v>45866</v>
      </c>
      <c r="B235" s="42" t="s">
        <v>602</v>
      </c>
      <c r="C235" s="42" t="s">
        <v>194</v>
      </c>
      <c r="D235" s="43" t="s">
        <v>1194</v>
      </c>
      <c r="E235" s="45" t="s">
        <v>1195</v>
      </c>
      <c r="F235" s="42" t="s">
        <v>45</v>
      </c>
    </row>
    <row r="236" spans="1:6" ht="50.25" customHeight="1">
      <c r="A236" s="41">
        <v>45866</v>
      </c>
      <c r="B236" s="42" t="s">
        <v>193</v>
      </c>
      <c r="C236" s="42" t="s">
        <v>194</v>
      </c>
      <c r="D236" s="43" t="s">
        <v>1196</v>
      </c>
      <c r="E236" s="45" t="s">
        <v>1197</v>
      </c>
      <c r="F236" s="42" t="s">
        <v>50</v>
      </c>
    </row>
    <row r="237" spans="1:6" ht="50.25" customHeight="1">
      <c r="A237" s="41">
        <v>45866</v>
      </c>
      <c r="B237" s="42" t="s">
        <v>193</v>
      </c>
      <c r="C237" s="42" t="s">
        <v>194</v>
      </c>
      <c r="D237" s="43" t="s">
        <v>1198</v>
      </c>
      <c r="E237" s="45" t="s">
        <v>1199</v>
      </c>
      <c r="F237" s="42" t="s">
        <v>50</v>
      </c>
    </row>
    <row r="238" spans="1:6" ht="50.25" customHeight="1">
      <c r="A238" s="41">
        <v>45866</v>
      </c>
      <c r="B238" s="42" t="s">
        <v>752</v>
      </c>
      <c r="C238" s="42" t="s">
        <v>424</v>
      </c>
      <c r="D238" s="43" t="s">
        <v>1200</v>
      </c>
      <c r="E238" s="45" t="s">
        <v>1201</v>
      </c>
      <c r="F238" s="42" t="s">
        <v>44</v>
      </c>
    </row>
    <row r="239" spans="1:6" ht="50.25" customHeight="1">
      <c r="A239" s="41">
        <v>45866</v>
      </c>
      <c r="B239" s="42" t="s">
        <v>755</v>
      </c>
      <c r="C239" s="42" t="s">
        <v>438</v>
      </c>
      <c r="D239" s="43" t="s">
        <v>1202</v>
      </c>
      <c r="E239" s="45" t="s">
        <v>1203</v>
      </c>
      <c r="F239" s="42" t="s">
        <v>44</v>
      </c>
    </row>
    <row r="240" spans="1:6" ht="50.25" customHeight="1">
      <c r="A240" s="41">
        <v>45866</v>
      </c>
      <c r="B240" s="42" t="s">
        <v>179</v>
      </c>
      <c r="C240" s="42" t="s">
        <v>180</v>
      </c>
      <c r="D240" s="43" t="s">
        <v>1204</v>
      </c>
      <c r="E240" s="45" t="s">
        <v>1205</v>
      </c>
      <c r="F240" s="42" t="s">
        <v>53</v>
      </c>
    </row>
    <row r="241" spans="1:6" ht="50.25" customHeight="1">
      <c r="A241" s="41">
        <v>45866</v>
      </c>
      <c r="B241" s="42" t="s">
        <v>1206</v>
      </c>
      <c r="C241" s="42" t="s">
        <v>210</v>
      </c>
      <c r="D241" s="43" t="s">
        <v>1207</v>
      </c>
      <c r="E241" s="45" t="s">
        <v>1208</v>
      </c>
      <c r="F241" s="42" t="s">
        <v>63</v>
      </c>
    </row>
    <row r="242" spans="1:6" ht="50.25" customHeight="1">
      <c r="A242" s="41">
        <v>45866</v>
      </c>
      <c r="B242" s="42" t="s">
        <v>119</v>
      </c>
      <c r="C242" s="42" t="s">
        <v>173</v>
      </c>
      <c r="D242" s="43" t="s">
        <v>1209</v>
      </c>
      <c r="E242" s="45" t="s">
        <v>1210</v>
      </c>
      <c r="F242" s="42" t="s">
        <v>44</v>
      </c>
    </row>
    <row r="243" spans="1:6" ht="50.25" customHeight="1">
      <c r="A243" s="41">
        <v>45866</v>
      </c>
      <c r="B243" s="42" t="s">
        <v>1211</v>
      </c>
      <c r="C243" s="42" t="s">
        <v>354</v>
      </c>
      <c r="D243" s="43" t="s">
        <v>1212</v>
      </c>
      <c r="E243" s="45" t="s">
        <v>1213</v>
      </c>
      <c r="F243" s="42" t="s">
        <v>50</v>
      </c>
    </row>
    <row r="244" spans="1:6" ht="50.25" customHeight="1">
      <c r="A244" s="41">
        <v>45866</v>
      </c>
      <c r="B244" s="42" t="s">
        <v>119</v>
      </c>
      <c r="C244" s="42" t="s">
        <v>124</v>
      </c>
      <c r="D244" s="43" t="s">
        <v>1214</v>
      </c>
      <c r="E244" s="45" t="s">
        <v>1215</v>
      </c>
      <c r="F244" s="42" t="s">
        <v>45</v>
      </c>
    </row>
    <row r="245" spans="1:6" ht="50.25" customHeight="1">
      <c r="A245" s="41">
        <v>45866</v>
      </c>
      <c r="B245" s="42" t="s">
        <v>1216</v>
      </c>
      <c r="C245" s="42" t="s">
        <v>767</v>
      </c>
      <c r="D245" s="43" t="s">
        <v>1217</v>
      </c>
      <c r="E245" s="45" t="s">
        <v>1218</v>
      </c>
      <c r="F245" s="42" t="s">
        <v>50</v>
      </c>
    </row>
    <row r="246" spans="1:6" ht="50.25" customHeight="1">
      <c r="A246" s="41">
        <v>45866</v>
      </c>
      <c r="B246" s="42" t="s">
        <v>162</v>
      </c>
      <c r="C246" s="42" t="s">
        <v>147</v>
      </c>
      <c r="D246" s="43" t="s">
        <v>1219</v>
      </c>
      <c r="E246" s="45" t="s">
        <v>1220</v>
      </c>
      <c r="F246" s="42" t="s">
        <v>44</v>
      </c>
    </row>
    <row r="247" spans="1:6" ht="50.25" customHeight="1">
      <c r="A247" s="41">
        <v>45866</v>
      </c>
      <c r="B247" s="42" t="s">
        <v>106</v>
      </c>
      <c r="C247" s="42" t="s">
        <v>136</v>
      </c>
      <c r="D247" s="43" t="s">
        <v>1221</v>
      </c>
      <c r="E247" s="45" t="s">
        <v>1222</v>
      </c>
      <c r="F247" s="42" t="s">
        <v>50</v>
      </c>
    </row>
    <row r="248" spans="1:6" ht="50.25" customHeight="1">
      <c r="A248" s="41">
        <v>45866</v>
      </c>
      <c r="B248" s="42" t="s">
        <v>1216</v>
      </c>
      <c r="C248" s="42" t="s">
        <v>159</v>
      </c>
      <c r="D248" s="43" t="s">
        <v>1223</v>
      </c>
      <c r="E248" s="45" t="s">
        <v>1224</v>
      </c>
      <c r="F248" s="42" t="s">
        <v>45</v>
      </c>
    </row>
    <row r="249" spans="1:6" ht="50.25" customHeight="1">
      <c r="A249" s="41">
        <v>45866</v>
      </c>
      <c r="B249" s="42" t="s">
        <v>1216</v>
      </c>
      <c r="C249" s="42" t="s">
        <v>159</v>
      </c>
      <c r="D249" s="43" t="s">
        <v>1225</v>
      </c>
      <c r="E249" s="45" t="s">
        <v>1226</v>
      </c>
      <c r="F249" s="42" t="s">
        <v>50</v>
      </c>
    </row>
    <row r="250" spans="1:6" ht="50.25" customHeight="1">
      <c r="A250" s="41">
        <v>45866</v>
      </c>
      <c r="B250" s="42" t="s">
        <v>360</v>
      </c>
      <c r="C250" s="42" t="s">
        <v>244</v>
      </c>
      <c r="D250" s="43" t="s">
        <v>1227</v>
      </c>
      <c r="E250" s="45" t="s">
        <v>1228</v>
      </c>
      <c r="F250" s="42" t="s">
        <v>44</v>
      </c>
    </row>
    <row r="251" spans="1:6" ht="50.25" customHeight="1">
      <c r="A251" s="41">
        <v>45866</v>
      </c>
      <c r="B251" s="42" t="s">
        <v>1008</v>
      </c>
      <c r="C251" s="42" t="s">
        <v>555</v>
      </c>
      <c r="D251" s="43" t="s">
        <v>1229</v>
      </c>
      <c r="F251" s="42" t="s">
        <v>49</v>
      </c>
    </row>
    <row r="252" spans="1:6" ht="50.25" customHeight="1">
      <c r="A252" s="41">
        <v>45866</v>
      </c>
      <c r="B252" s="42" t="s">
        <v>111</v>
      </c>
      <c r="C252" s="42" t="s">
        <v>112</v>
      </c>
      <c r="D252" s="43" t="s">
        <v>1230</v>
      </c>
      <c r="E252" s="45" t="s">
        <v>1231</v>
      </c>
      <c r="F252" s="42" t="s">
        <v>45</v>
      </c>
    </row>
    <row r="253" spans="1:6" ht="50.25" customHeight="1">
      <c r="A253" s="41">
        <v>45866</v>
      </c>
      <c r="B253" s="42" t="s">
        <v>180</v>
      </c>
      <c r="C253" s="42" t="s">
        <v>116</v>
      </c>
      <c r="D253" s="43" t="s">
        <v>1232</v>
      </c>
      <c r="E253" s="45" t="s">
        <v>1233</v>
      </c>
      <c r="F253" s="42" t="s">
        <v>44</v>
      </c>
    </row>
    <row r="254" spans="1:6" ht="50.25" customHeight="1">
      <c r="A254" s="41">
        <v>45866</v>
      </c>
      <c r="B254" s="42" t="s">
        <v>197</v>
      </c>
      <c r="C254" s="42" t="s">
        <v>107</v>
      </c>
      <c r="D254" s="43" t="s">
        <v>1234</v>
      </c>
      <c r="E254" s="45" t="s">
        <v>1235</v>
      </c>
      <c r="F254" s="42" t="s">
        <v>50</v>
      </c>
    </row>
    <row r="255" spans="1:6" ht="50.25" customHeight="1">
      <c r="A255" s="41">
        <v>45866</v>
      </c>
      <c r="B255" s="42" t="s">
        <v>107</v>
      </c>
      <c r="C255" s="42" t="s">
        <v>107</v>
      </c>
      <c r="D255" s="43" t="s">
        <v>1236</v>
      </c>
      <c r="F255" s="42" t="s">
        <v>44</v>
      </c>
    </row>
    <row r="256" spans="1:6" ht="50.25" customHeight="1">
      <c r="A256" s="41">
        <v>45866</v>
      </c>
      <c r="B256" s="42" t="s">
        <v>1237</v>
      </c>
      <c r="C256" s="42" t="s">
        <v>143</v>
      </c>
      <c r="D256" s="43" t="s">
        <v>1238</v>
      </c>
      <c r="E256" s="45" t="s">
        <v>1239</v>
      </c>
      <c r="F256" s="42" t="s">
        <v>44</v>
      </c>
    </row>
    <row r="257" spans="1:6" ht="50.25" customHeight="1">
      <c r="A257" s="41">
        <v>45866</v>
      </c>
      <c r="B257" s="42" t="s">
        <v>1237</v>
      </c>
      <c r="C257" s="42" t="s">
        <v>143</v>
      </c>
      <c r="D257" s="43" t="s">
        <v>1240</v>
      </c>
      <c r="E257" s="45" t="s">
        <v>1241</v>
      </c>
      <c r="F257" s="42" t="s">
        <v>44</v>
      </c>
    </row>
    <row r="258" spans="1:6" ht="50.25" customHeight="1">
      <c r="A258" s="41">
        <v>45866</v>
      </c>
      <c r="B258" s="42" t="s">
        <v>1237</v>
      </c>
      <c r="C258" s="42" t="s">
        <v>143</v>
      </c>
      <c r="D258" s="43" t="s">
        <v>1242</v>
      </c>
      <c r="E258" s="45" t="s">
        <v>1243</v>
      </c>
      <c r="F258" s="42" t="s">
        <v>44</v>
      </c>
    </row>
    <row r="259" spans="1:6" ht="50.25" customHeight="1">
      <c r="A259" s="41">
        <v>45873</v>
      </c>
      <c r="B259" s="42" t="s">
        <v>1073</v>
      </c>
      <c r="C259" s="42" t="s">
        <v>124</v>
      </c>
      <c r="D259" s="43" t="s">
        <v>1244</v>
      </c>
      <c r="E259" s="45" t="s">
        <v>1245</v>
      </c>
      <c r="F259" s="42" t="s">
        <v>44</v>
      </c>
    </row>
    <row r="260" spans="1:6" ht="50.25" customHeight="1">
      <c r="A260" s="41">
        <v>45873</v>
      </c>
      <c r="B260" s="42" t="s">
        <v>344</v>
      </c>
      <c r="C260" s="42" t="s">
        <v>112</v>
      </c>
      <c r="D260" s="43" t="s">
        <v>1246</v>
      </c>
      <c r="E260" s="45" t="s">
        <v>1247</v>
      </c>
      <c r="F260" s="42" t="s">
        <v>44</v>
      </c>
    </row>
    <row r="261" spans="1:6" ht="50.25" customHeight="1">
      <c r="A261" s="41">
        <v>45873</v>
      </c>
      <c r="B261" s="42" t="s">
        <v>1237</v>
      </c>
      <c r="C261" s="42" t="s">
        <v>143</v>
      </c>
      <c r="D261" s="43" t="s">
        <v>1248</v>
      </c>
      <c r="E261" s="45" t="s">
        <v>1249</v>
      </c>
      <c r="F261" s="42" t="s">
        <v>44</v>
      </c>
    </row>
    <row r="262" spans="1:6" ht="50.25" customHeight="1">
      <c r="A262" s="41">
        <v>45873</v>
      </c>
      <c r="B262" s="42" t="s">
        <v>451</v>
      </c>
      <c r="C262" s="42" t="s">
        <v>244</v>
      </c>
      <c r="D262" s="43" t="s">
        <v>1250</v>
      </c>
      <c r="E262" s="45" t="s">
        <v>1251</v>
      </c>
      <c r="F262" s="42" t="s">
        <v>44</v>
      </c>
    </row>
    <row r="263" spans="1:6" ht="50.25" customHeight="1">
      <c r="A263" s="41">
        <v>45873</v>
      </c>
      <c r="B263" s="42" t="s">
        <v>1126</v>
      </c>
      <c r="C263" s="42" t="s">
        <v>555</v>
      </c>
      <c r="D263" s="43" t="s">
        <v>1252</v>
      </c>
      <c r="F263" s="42" t="s">
        <v>60</v>
      </c>
    </row>
    <row r="264" spans="1:6" ht="50.25" customHeight="1">
      <c r="A264" s="41">
        <v>45873</v>
      </c>
      <c r="B264" s="42" t="s">
        <v>477</v>
      </c>
      <c r="C264" s="42" t="s">
        <v>147</v>
      </c>
      <c r="D264" s="43" t="s">
        <v>1253</v>
      </c>
      <c r="E264" s="45" t="s">
        <v>1254</v>
      </c>
      <c r="F264" s="42" t="s">
        <v>48</v>
      </c>
    </row>
    <row r="265" spans="1:6" ht="50.25" customHeight="1">
      <c r="A265" s="41">
        <v>45873</v>
      </c>
      <c r="B265" s="42" t="s">
        <v>187</v>
      </c>
      <c r="C265" s="42" t="s">
        <v>147</v>
      </c>
      <c r="D265" s="43" t="s">
        <v>1255</v>
      </c>
      <c r="E265" s="45" t="s">
        <v>1256</v>
      </c>
      <c r="F265" s="42" t="s">
        <v>51</v>
      </c>
    </row>
    <row r="266" spans="1:6" ht="50.25" customHeight="1">
      <c r="A266" s="41">
        <v>45873</v>
      </c>
      <c r="B266" s="42" t="s">
        <v>187</v>
      </c>
      <c r="C266" s="42" t="s">
        <v>147</v>
      </c>
      <c r="D266" s="43" t="s">
        <v>1257</v>
      </c>
      <c r="E266" s="45" t="s">
        <v>1258</v>
      </c>
      <c r="F266" s="42" t="s">
        <v>49</v>
      </c>
    </row>
    <row r="267" spans="1:6" ht="50.25" customHeight="1">
      <c r="A267" s="41">
        <v>45873</v>
      </c>
      <c r="B267" s="42" t="s">
        <v>237</v>
      </c>
      <c r="C267" s="42" t="s">
        <v>147</v>
      </c>
      <c r="D267" s="43" t="s">
        <v>1259</v>
      </c>
      <c r="E267" s="45" t="s">
        <v>1260</v>
      </c>
      <c r="F267" s="42" t="s">
        <v>56</v>
      </c>
    </row>
    <row r="268" spans="1:6" ht="50.25" customHeight="1">
      <c r="A268" s="41">
        <v>45873</v>
      </c>
      <c r="B268" s="42" t="s">
        <v>1261</v>
      </c>
      <c r="C268" s="42" t="s">
        <v>234</v>
      </c>
      <c r="D268" s="43" t="s">
        <v>1262</v>
      </c>
      <c r="E268" s="45" t="s">
        <v>1263</v>
      </c>
      <c r="F268" s="42" t="s">
        <v>44</v>
      </c>
    </row>
    <row r="269" spans="1:6" ht="50.25" customHeight="1">
      <c r="A269" s="41">
        <v>45873</v>
      </c>
      <c r="B269" s="42" t="s">
        <v>162</v>
      </c>
      <c r="C269" s="42" t="s">
        <v>147</v>
      </c>
      <c r="D269" s="43" t="s">
        <v>1264</v>
      </c>
      <c r="E269" s="45" t="s">
        <v>1265</v>
      </c>
      <c r="F269" s="42" t="s">
        <v>44</v>
      </c>
    </row>
    <row r="270" spans="1:6" ht="50.25" customHeight="1">
      <c r="A270" s="41">
        <v>45873</v>
      </c>
      <c r="B270" s="42" t="s">
        <v>341</v>
      </c>
      <c r="C270" s="42" t="s">
        <v>107</v>
      </c>
      <c r="D270" s="43" t="s">
        <v>1266</v>
      </c>
      <c r="E270" s="45" t="s">
        <v>1267</v>
      </c>
      <c r="F270" s="42" t="s">
        <v>44</v>
      </c>
    </row>
    <row r="271" spans="1:6" ht="50.25" customHeight="1">
      <c r="A271" s="41">
        <v>45873</v>
      </c>
      <c r="B271" s="42" t="s">
        <v>752</v>
      </c>
      <c r="C271" s="42" t="s">
        <v>424</v>
      </c>
      <c r="D271" s="43" t="s">
        <v>1268</v>
      </c>
      <c r="E271" s="45" t="s">
        <v>1269</v>
      </c>
      <c r="F271" s="42" t="s">
        <v>57</v>
      </c>
    </row>
    <row r="272" spans="1:6" ht="50.25" customHeight="1">
      <c r="A272" s="41">
        <v>45873</v>
      </c>
      <c r="B272" s="42" t="s">
        <v>448</v>
      </c>
      <c r="C272" s="42" t="s">
        <v>112</v>
      </c>
      <c r="D272" s="43" t="s">
        <v>1270</v>
      </c>
      <c r="E272" s="45" t="s">
        <v>1271</v>
      </c>
      <c r="F272" s="42" t="s">
        <v>62</v>
      </c>
    </row>
    <row r="273" spans="1:6" ht="50.25" customHeight="1">
      <c r="A273" s="41">
        <v>45873</v>
      </c>
      <c r="B273" s="42" t="s">
        <v>752</v>
      </c>
      <c r="C273" s="42" t="s">
        <v>424</v>
      </c>
      <c r="D273" s="43" t="s">
        <v>1272</v>
      </c>
      <c r="E273" s="45" t="s">
        <v>1273</v>
      </c>
      <c r="F273" s="42" t="s">
        <v>63</v>
      </c>
    </row>
    <row r="274" spans="1:6" ht="50.25" customHeight="1">
      <c r="A274" s="41">
        <v>45873</v>
      </c>
      <c r="B274" s="42" t="s">
        <v>819</v>
      </c>
      <c r="C274" s="42" t="s">
        <v>244</v>
      </c>
      <c r="D274" s="43" t="s">
        <v>1274</v>
      </c>
      <c r="E274" s="45" t="s">
        <v>1275</v>
      </c>
      <c r="F274" s="42" t="s">
        <v>52</v>
      </c>
    </row>
    <row r="275" spans="1:6" ht="50.25" customHeight="1">
      <c r="A275" s="41">
        <v>45873</v>
      </c>
      <c r="B275" s="42" t="s">
        <v>131</v>
      </c>
      <c r="C275" s="42" t="s">
        <v>132</v>
      </c>
      <c r="D275" s="43" t="s">
        <v>1276</v>
      </c>
      <c r="E275" s="45" t="s">
        <v>1277</v>
      </c>
      <c r="F275" s="42" t="s">
        <v>44</v>
      </c>
    </row>
    <row r="276" spans="1:6" ht="50.25" customHeight="1">
      <c r="A276" s="41">
        <v>45873</v>
      </c>
      <c r="B276" s="42" t="s">
        <v>325</v>
      </c>
      <c r="C276" s="42" t="s">
        <v>147</v>
      </c>
      <c r="D276" s="43" t="s">
        <v>1278</v>
      </c>
      <c r="E276" s="45" t="s">
        <v>1279</v>
      </c>
      <c r="F276" s="42" t="s">
        <v>53</v>
      </c>
    </row>
    <row r="277" spans="1:6" ht="50.25" customHeight="1">
      <c r="A277" s="41">
        <v>45873</v>
      </c>
      <c r="B277" s="42" t="s">
        <v>325</v>
      </c>
      <c r="C277" s="42" t="s">
        <v>147</v>
      </c>
      <c r="D277" s="43" t="s">
        <v>1280</v>
      </c>
      <c r="E277" s="45" t="s">
        <v>1279</v>
      </c>
      <c r="F277" s="42" t="s">
        <v>53</v>
      </c>
    </row>
    <row r="278" spans="1:6" ht="50.25" customHeight="1">
      <c r="A278" s="41">
        <v>45873</v>
      </c>
      <c r="B278" s="42" t="s">
        <v>162</v>
      </c>
      <c r="C278" s="42" t="s">
        <v>116</v>
      </c>
      <c r="D278" s="43" t="s">
        <v>1281</v>
      </c>
      <c r="E278" s="45" t="s">
        <v>1282</v>
      </c>
      <c r="F278" s="42" t="s">
        <v>44</v>
      </c>
    </row>
    <row r="279" spans="1:6" ht="50.25" customHeight="1">
      <c r="A279" s="41">
        <v>45873</v>
      </c>
      <c r="B279" s="42" t="s">
        <v>752</v>
      </c>
      <c r="C279" s="42" t="s">
        <v>424</v>
      </c>
      <c r="D279" s="43" t="s">
        <v>1283</v>
      </c>
      <c r="E279" s="45" t="s">
        <v>1284</v>
      </c>
      <c r="F279" s="42" t="s">
        <v>44</v>
      </c>
    </row>
    <row r="280" spans="1:6" ht="50.25" customHeight="1">
      <c r="A280" s="41">
        <v>45873</v>
      </c>
      <c r="B280" s="42" t="s">
        <v>752</v>
      </c>
      <c r="C280" s="42" t="s">
        <v>424</v>
      </c>
      <c r="D280" s="43" t="s">
        <v>1285</v>
      </c>
      <c r="E280" s="45" t="s">
        <v>1286</v>
      </c>
      <c r="F280" s="42" t="s">
        <v>62</v>
      </c>
    </row>
    <row r="281" spans="1:6" ht="50.25" customHeight="1">
      <c r="A281" s="41">
        <v>45873</v>
      </c>
      <c r="B281" s="42" t="s">
        <v>259</v>
      </c>
      <c r="C281" s="42" t="s">
        <v>155</v>
      </c>
      <c r="D281" s="43" t="s">
        <v>1287</v>
      </c>
      <c r="E281" s="45" t="s">
        <v>1288</v>
      </c>
      <c r="F281" s="42" t="s">
        <v>63</v>
      </c>
    </row>
    <row r="282" spans="1:6" ht="50.25" customHeight="1">
      <c r="A282" s="41">
        <v>45873</v>
      </c>
      <c r="B282" s="42" t="s">
        <v>259</v>
      </c>
      <c r="C282" s="42" t="s">
        <v>155</v>
      </c>
      <c r="D282" s="43" t="s">
        <v>1289</v>
      </c>
      <c r="E282" s="45" t="s">
        <v>1290</v>
      </c>
      <c r="F282" s="42" t="s">
        <v>56</v>
      </c>
    </row>
    <row r="283" spans="1:6" ht="50.25" customHeight="1">
      <c r="A283" s="41">
        <v>45873</v>
      </c>
      <c r="B283" s="42" t="s">
        <v>256</v>
      </c>
      <c r="C283" s="42" t="s">
        <v>112</v>
      </c>
      <c r="D283" s="43" t="s">
        <v>1291</v>
      </c>
      <c r="E283" s="45" t="s">
        <v>1292</v>
      </c>
      <c r="F283" s="42" t="s">
        <v>53</v>
      </c>
    </row>
    <row r="284" spans="1:6" ht="50.25" customHeight="1">
      <c r="A284" s="41">
        <v>45873</v>
      </c>
      <c r="B284" s="42" t="s">
        <v>256</v>
      </c>
      <c r="C284" s="42" t="s">
        <v>112</v>
      </c>
      <c r="D284" s="43" t="s">
        <v>1293</v>
      </c>
      <c r="E284" s="45" t="s">
        <v>1294</v>
      </c>
      <c r="F284" s="42" t="s">
        <v>44</v>
      </c>
    </row>
    <row r="285" spans="1:6" ht="50.25" customHeight="1">
      <c r="A285" s="41">
        <v>45873</v>
      </c>
      <c r="B285" s="42" t="s">
        <v>237</v>
      </c>
      <c r="C285" s="42" t="s">
        <v>147</v>
      </c>
      <c r="D285" s="43" t="s">
        <v>1295</v>
      </c>
      <c r="E285" s="45" t="s">
        <v>1296</v>
      </c>
      <c r="F285" s="42" t="s">
        <v>58</v>
      </c>
    </row>
    <row r="286" spans="1:6" ht="50.25" customHeight="1">
      <c r="A286" s="41">
        <v>45880</v>
      </c>
      <c r="B286" s="42" t="s">
        <v>936</v>
      </c>
      <c r="C286" s="42" t="s">
        <v>354</v>
      </c>
      <c r="D286" s="43" t="s">
        <v>1297</v>
      </c>
      <c r="E286" s="45" t="s">
        <v>1298</v>
      </c>
      <c r="F286" s="42" t="s">
        <v>44</v>
      </c>
    </row>
    <row r="287" spans="1:6" ht="50.25" customHeight="1">
      <c r="A287" s="41">
        <v>45880</v>
      </c>
      <c r="B287" s="42" t="s">
        <v>319</v>
      </c>
      <c r="C287" s="42" t="s">
        <v>147</v>
      </c>
      <c r="D287" s="43" t="s">
        <v>1299</v>
      </c>
      <c r="E287" s="45" t="s">
        <v>1300</v>
      </c>
      <c r="F287" s="42" t="s">
        <v>44</v>
      </c>
    </row>
    <row r="288" spans="1:6" ht="50.25" customHeight="1">
      <c r="A288" s="41">
        <v>45880</v>
      </c>
      <c r="B288" s="42" t="s">
        <v>353</v>
      </c>
      <c r="C288" s="42" t="s">
        <v>424</v>
      </c>
      <c r="D288" s="43" t="s">
        <v>1301</v>
      </c>
      <c r="E288" s="45" t="s">
        <v>1302</v>
      </c>
      <c r="F288" s="42" t="s">
        <v>61</v>
      </c>
    </row>
    <row r="289" spans="1:6" ht="50.25" customHeight="1">
      <c r="A289" s="41">
        <v>45880</v>
      </c>
      <c r="B289" s="42" t="s">
        <v>247</v>
      </c>
      <c r="C289" s="42" t="s">
        <v>155</v>
      </c>
      <c r="D289" s="43" t="s">
        <v>1303</v>
      </c>
      <c r="E289" s="45" t="s">
        <v>1304</v>
      </c>
      <c r="F289" s="42" t="s">
        <v>50</v>
      </c>
    </row>
    <row r="290" spans="1:6" ht="50.25" customHeight="1">
      <c r="A290" s="41">
        <v>45880</v>
      </c>
      <c r="B290" s="42" t="s">
        <v>256</v>
      </c>
      <c r="C290" s="42" t="s">
        <v>112</v>
      </c>
      <c r="D290" s="43" t="s">
        <v>1305</v>
      </c>
      <c r="E290" s="45" t="s">
        <v>1306</v>
      </c>
      <c r="F290" s="42" t="s">
        <v>50</v>
      </c>
    </row>
    <row r="291" spans="1:6" ht="50.25" customHeight="1">
      <c r="A291" s="41">
        <v>45880</v>
      </c>
      <c r="B291" s="42" t="s">
        <v>968</v>
      </c>
      <c r="C291" s="42" t="s">
        <v>151</v>
      </c>
      <c r="D291" s="43" t="s">
        <v>1307</v>
      </c>
      <c r="E291" s="45" t="s">
        <v>1308</v>
      </c>
      <c r="F291" s="42" t="s">
        <v>44</v>
      </c>
    </row>
    <row r="292" spans="1:6" ht="50.25" customHeight="1">
      <c r="A292" s="41">
        <v>45880</v>
      </c>
      <c r="B292" s="42" t="s">
        <v>319</v>
      </c>
      <c r="C292" s="42" t="s">
        <v>173</v>
      </c>
      <c r="D292" s="43" t="s">
        <v>1309</v>
      </c>
      <c r="E292" s="45" t="s">
        <v>1310</v>
      </c>
      <c r="F292" s="42" t="s">
        <v>44</v>
      </c>
    </row>
    <row r="293" spans="1:6" ht="50.25" customHeight="1">
      <c r="A293" s="41">
        <v>45880</v>
      </c>
      <c r="B293" s="42" t="s">
        <v>1211</v>
      </c>
      <c r="C293" s="42" t="s">
        <v>354</v>
      </c>
      <c r="D293" s="43" t="s">
        <v>1311</v>
      </c>
      <c r="E293" s="45" t="s">
        <v>1312</v>
      </c>
      <c r="F293" s="42" t="s">
        <v>49</v>
      </c>
    </row>
    <row r="294" spans="1:6" ht="50.25" customHeight="1">
      <c r="A294" s="41">
        <v>45880</v>
      </c>
      <c r="B294" s="42" t="s">
        <v>363</v>
      </c>
      <c r="C294" s="42" t="s">
        <v>107</v>
      </c>
      <c r="D294" s="43" t="s">
        <v>1313</v>
      </c>
      <c r="E294" s="45" t="s">
        <v>1314</v>
      </c>
      <c r="F294" s="42" t="s">
        <v>50</v>
      </c>
    </row>
    <row r="295" spans="1:6" ht="50.25" customHeight="1">
      <c r="A295" s="41">
        <v>45880</v>
      </c>
      <c r="B295" s="42" t="s">
        <v>477</v>
      </c>
      <c r="C295" s="42" t="s">
        <v>147</v>
      </c>
      <c r="D295" s="43" t="s">
        <v>1315</v>
      </c>
      <c r="E295" s="45" t="s">
        <v>1316</v>
      </c>
      <c r="F295" s="42" t="s">
        <v>53</v>
      </c>
    </row>
    <row r="296" spans="1:6" ht="50.25" customHeight="1">
      <c r="A296" s="41">
        <v>45880</v>
      </c>
      <c r="B296" s="42" t="s">
        <v>357</v>
      </c>
      <c r="C296" s="42" t="s">
        <v>159</v>
      </c>
      <c r="D296" s="43" t="s">
        <v>1317</v>
      </c>
      <c r="E296" s="45" t="s">
        <v>1318</v>
      </c>
      <c r="F296" s="42" t="s">
        <v>44</v>
      </c>
    </row>
    <row r="297" spans="1:6" ht="50.25" customHeight="1">
      <c r="A297" s="41">
        <v>45880</v>
      </c>
      <c r="B297" s="42" t="s">
        <v>243</v>
      </c>
      <c r="C297" s="42" t="s">
        <v>244</v>
      </c>
      <c r="D297" s="43" t="s">
        <v>1319</v>
      </c>
      <c r="E297" s="45" t="s">
        <v>1320</v>
      </c>
      <c r="F297" s="42" t="s">
        <v>50</v>
      </c>
    </row>
    <row r="298" spans="1:6" ht="50.25" customHeight="1">
      <c r="A298" s="41">
        <v>45880</v>
      </c>
      <c r="B298" s="42" t="s">
        <v>247</v>
      </c>
      <c r="C298" s="42" t="s">
        <v>155</v>
      </c>
      <c r="D298" s="43" t="s">
        <v>1321</v>
      </c>
      <c r="E298" s="45" t="s">
        <v>1322</v>
      </c>
      <c r="F298" s="42" t="s">
        <v>51</v>
      </c>
    </row>
    <row r="299" spans="1:6" ht="50.25" customHeight="1">
      <c r="A299" s="41">
        <v>45880</v>
      </c>
      <c r="B299" s="42" t="s">
        <v>115</v>
      </c>
      <c r="C299" s="42" t="s">
        <v>155</v>
      </c>
      <c r="D299" s="43" t="s">
        <v>1323</v>
      </c>
      <c r="E299" s="45" t="s">
        <v>1324</v>
      </c>
      <c r="F299" s="42" t="s">
        <v>50</v>
      </c>
    </row>
    <row r="300" spans="1:6" ht="50.25" customHeight="1">
      <c r="A300" s="41">
        <v>45880</v>
      </c>
      <c r="B300" s="42" t="s">
        <v>434</v>
      </c>
      <c r="C300" s="42" t="s">
        <v>120</v>
      </c>
      <c r="D300" s="43" t="s">
        <v>1325</v>
      </c>
      <c r="E300" s="45" t="s">
        <v>1326</v>
      </c>
      <c r="F300" s="42" t="s">
        <v>53</v>
      </c>
    </row>
    <row r="301" spans="1:6" ht="50.25" customHeight="1">
      <c r="A301" s="41">
        <v>45880</v>
      </c>
      <c r="B301" s="42" t="s">
        <v>434</v>
      </c>
      <c r="C301" s="42" t="s">
        <v>120</v>
      </c>
      <c r="D301" s="43" t="s">
        <v>1327</v>
      </c>
      <c r="E301" s="45" t="s">
        <v>1328</v>
      </c>
      <c r="F301" s="42" t="s">
        <v>50</v>
      </c>
    </row>
    <row r="302" spans="1:6" ht="50.25" customHeight="1">
      <c r="A302" s="41">
        <v>45880</v>
      </c>
      <c r="B302" s="42" t="s">
        <v>402</v>
      </c>
      <c r="C302" s="42" t="s">
        <v>120</v>
      </c>
      <c r="D302" s="43" t="s">
        <v>1329</v>
      </c>
      <c r="E302" s="45" t="s">
        <v>1330</v>
      </c>
      <c r="F302" s="42" t="s">
        <v>43</v>
      </c>
    </row>
    <row r="303" spans="1:6" ht="50.25" customHeight="1">
      <c r="A303" s="41">
        <v>45880</v>
      </c>
      <c r="B303" s="42" t="s">
        <v>282</v>
      </c>
      <c r="C303" s="42" t="s">
        <v>128</v>
      </c>
      <c r="D303" s="43" t="s">
        <v>1331</v>
      </c>
      <c r="E303" s="45" t="s">
        <v>1332</v>
      </c>
      <c r="F303" s="42" t="s">
        <v>45</v>
      </c>
    </row>
    <row r="304" spans="1:6" ht="50.25" customHeight="1">
      <c r="A304" s="41">
        <v>45880</v>
      </c>
      <c r="B304" s="42" t="s">
        <v>936</v>
      </c>
      <c r="C304" s="42" t="s">
        <v>354</v>
      </c>
      <c r="D304" s="43" t="s">
        <v>1333</v>
      </c>
      <c r="E304" s="45" t="s">
        <v>1334</v>
      </c>
      <c r="F304" s="42" t="s">
        <v>62</v>
      </c>
    </row>
    <row r="305" spans="1:6" ht="50.25" customHeight="1">
      <c r="A305" s="41">
        <v>45880</v>
      </c>
      <c r="B305" s="42" t="s">
        <v>135</v>
      </c>
      <c r="C305" s="42" t="s">
        <v>136</v>
      </c>
      <c r="D305" s="43" t="s">
        <v>1335</v>
      </c>
      <c r="E305" s="45" t="s">
        <v>1336</v>
      </c>
      <c r="F305" s="42" t="s">
        <v>45</v>
      </c>
    </row>
    <row r="306" spans="1:6" ht="50.25" customHeight="1">
      <c r="A306" s="41">
        <v>45880</v>
      </c>
      <c r="B306" s="42" t="s">
        <v>213</v>
      </c>
      <c r="C306" s="42" t="s">
        <v>180</v>
      </c>
      <c r="D306" s="43" t="s">
        <v>1337</v>
      </c>
      <c r="E306" s="45" t="s">
        <v>1338</v>
      </c>
      <c r="F306" s="42" t="s">
        <v>44</v>
      </c>
    </row>
    <row r="307" spans="1:6" ht="50.25" customHeight="1">
      <c r="A307" s="41">
        <v>45880</v>
      </c>
      <c r="B307" s="42" t="s">
        <v>269</v>
      </c>
      <c r="C307" s="42" t="s">
        <v>155</v>
      </c>
      <c r="D307" s="43" t="s">
        <v>1339</v>
      </c>
      <c r="E307" s="45" t="s">
        <v>1340</v>
      </c>
      <c r="F307" s="42" t="s">
        <v>50</v>
      </c>
    </row>
    <row r="308" spans="1:6" ht="50.25" customHeight="1">
      <c r="A308" s="41">
        <v>45880</v>
      </c>
      <c r="B308" s="42" t="s">
        <v>222</v>
      </c>
      <c r="C308" s="42" t="s">
        <v>173</v>
      </c>
      <c r="D308" s="43" t="s">
        <v>1341</v>
      </c>
      <c r="E308" s="45" t="s">
        <v>1342</v>
      </c>
      <c r="F308" s="42" t="s">
        <v>53</v>
      </c>
    </row>
    <row r="309" spans="1:6" ht="50.25" customHeight="1">
      <c r="A309" s="41">
        <v>45880</v>
      </c>
      <c r="B309" s="42" t="s">
        <v>325</v>
      </c>
      <c r="C309" s="42" t="s">
        <v>147</v>
      </c>
      <c r="D309" s="43" t="s">
        <v>1343</v>
      </c>
      <c r="E309" s="45" t="s">
        <v>1344</v>
      </c>
      <c r="F309" s="42" t="s">
        <v>50</v>
      </c>
    </row>
    <row r="310" spans="1:6" ht="50.25" customHeight="1">
      <c r="A310" s="41">
        <v>45880</v>
      </c>
      <c r="B310" s="42" t="s">
        <v>325</v>
      </c>
      <c r="C310" s="42" t="s">
        <v>147</v>
      </c>
      <c r="D310" s="43" t="s">
        <v>1345</v>
      </c>
      <c r="E310" s="45" t="s">
        <v>1346</v>
      </c>
      <c r="F310" s="42" t="s">
        <v>56</v>
      </c>
    </row>
    <row r="311" spans="1:6" ht="50.25" customHeight="1">
      <c r="A311" s="41">
        <v>45880</v>
      </c>
      <c r="B311" s="42" t="s">
        <v>325</v>
      </c>
      <c r="C311" s="42" t="s">
        <v>147</v>
      </c>
      <c r="D311" s="43" t="s">
        <v>1347</v>
      </c>
      <c r="E311" s="45" t="s">
        <v>1348</v>
      </c>
      <c r="F311" s="42" t="s">
        <v>50</v>
      </c>
    </row>
    <row r="312" spans="1:6" ht="50.25" customHeight="1">
      <c r="A312" s="41">
        <v>45880</v>
      </c>
      <c r="B312" s="42" t="s">
        <v>269</v>
      </c>
      <c r="C312" s="42" t="s">
        <v>147</v>
      </c>
      <c r="D312" s="43" t="s">
        <v>1349</v>
      </c>
      <c r="E312" s="45" t="s">
        <v>1350</v>
      </c>
      <c r="F312" s="42" t="s">
        <v>44</v>
      </c>
    </row>
    <row r="313" spans="1:6" ht="50.25" customHeight="1">
      <c r="A313" s="41">
        <v>45880</v>
      </c>
      <c r="B313" s="42" t="s">
        <v>602</v>
      </c>
      <c r="C313" s="42" t="s">
        <v>194</v>
      </c>
      <c r="D313" s="43" t="s">
        <v>1351</v>
      </c>
      <c r="E313" s="45" t="s">
        <v>1352</v>
      </c>
      <c r="F313" s="42" t="s">
        <v>46</v>
      </c>
    </row>
    <row r="314" spans="1:6" ht="50.25" customHeight="1">
      <c r="A314" s="41">
        <v>45880</v>
      </c>
      <c r="B314" s="42" t="s">
        <v>602</v>
      </c>
      <c r="C314" s="42" t="s">
        <v>194</v>
      </c>
      <c r="D314" s="43" t="s">
        <v>1353</v>
      </c>
      <c r="E314" s="45" t="s">
        <v>1354</v>
      </c>
      <c r="F314" s="42" t="s">
        <v>46</v>
      </c>
    </row>
    <row r="315" spans="1:6" ht="50.25" customHeight="1">
      <c r="A315" s="41">
        <v>45880</v>
      </c>
      <c r="B315" s="42" t="s">
        <v>602</v>
      </c>
      <c r="C315" s="42" t="s">
        <v>194</v>
      </c>
      <c r="D315" s="43" t="s">
        <v>1355</v>
      </c>
      <c r="E315" s="45" t="s">
        <v>1356</v>
      </c>
      <c r="F315" s="42" t="s">
        <v>49</v>
      </c>
    </row>
    <row r="316" spans="1:6" ht="50.25" customHeight="1">
      <c r="A316" s="41">
        <v>45887</v>
      </c>
      <c r="B316" s="42" t="s">
        <v>933</v>
      </c>
      <c r="C316" s="42" t="s">
        <v>555</v>
      </c>
      <c r="D316" s="43" t="s">
        <v>1357</v>
      </c>
      <c r="F316" s="42" t="s">
        <v>45</v>
      </c>
    </row>
    <row r="317" spans="1:6" ht="50.25" customHeight="1">
      <c r="A317" s="41">
        <v>45887</v>
      </c>
      <c r="B317" s="42" t="s">
        <v>301</v>
      </c>
      <c r="C317" s="42" t="s">
        <v>234</v>
      </c>
      <c r="D317" s="43" t="s">
        <v>1358</v>
      </c>
      <c r="E317" s="45" t="s">
        <v>1359</v>
      </c>
      <c r="F317" s="42" t="s">
        <v>44</v>
      </c>
    </row>
    <row r="318" spans="1:6" ht="50.25" customHeight="1">
      <c r="A318" s="41">
        <v>45887</v>
      </c>
      <c r="B318" s="42" t="s">
        <v>275</v>
      </c>
      <c r="C318" s="42" t="s">
        <v>107</v>
      </c>
      <c r="D318" s="43" t="s">
        <v>1360</v>
      </c>
      <c r="E318" s="45" t="s">
        <v>1361</v>
      </c>
      <c r="F318" s="42" t="s">
        <v>44</v>
      </c>
    </row>
    <row r="319" spans="1:6" ht="50.25" customHeight="1">
      <c r="A319" s="41">
        <v>45887</v>
      </c>
      <c r="B319" s="42" t="s">
        <v>179</v>
      </c>
      <c r="C319" s="42" t="s">
        <v>180</v>
      </c>
      <c r="D319" s="43" t="s">
        <v>1362</v>
      </c>
      <c r="E319" s="45" t="s">
        <v>1363</v>
      </c>
      <c r="F319" s="42" t="s">
        <v>44</v>
      </c>
    </row>
    <row r="320" spans="1:6" ht="50.25" customHeight="1">
      <c r="A320" s="41">
        <v>45887</v>
      </c>
      <c r="B320" s="42" t="s">
        <v>293</v>
      </c>
      <c r="C320" s="42" t="s">
        <v>166</v>
      </c>
      <c r="D320" s="43" t="s">
        <v>1364</v>
      </c>
      <c r="E320" s="45" t="s">
        <v>1365</v>
      </c>
      <c r="F320" s="42" t="s">
        <v>53</v>
      </c>
    </row>
    <row r="321" spans="1:6" ht="50.25" customHeight="1">
      <c r="A321" s="41">
        <v>45922</v>
      </c>
      <c r="B321" s="42" t="s">
        <v>222</v>
      </c>
      <c r="C321" s="42" t="s">
        <v>173</v>
      </c>
      <c r="D321" s="43" t="s">
        <v>1366</v>
      </c>
      <c r="E321" s="45" t="s">
        <v>1367</v>
      </c>
      <c r="F321" s="42" t="s">
        <v>50</v>
      </c>
    </row>
  </sheetData>
  <sheetProtection algorithmName="SHA-512" hashValue="uHLj+lyb++lms91tl88TUWlgdHTvxzVuVZJWWi+4TM24WvydF46+PcKJKm0+BR19M04i5Rps4Rp8xORunaCX8w==" saltValue="MUyV34CKJPPF8eNjcfDKMw==" spinCount="100000" sheet="1"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8" ma:contentTypeDescription="Create a new document." ma:contentTypeScope="" ma:versionID="157cc4ffae12b7522a99b0a85f27fbcc">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EC617FF3-0628-4032-920B-7094345E1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purl.org/dc/dcmitype/"/>
    <ds:schemaRef ds:uri="http://purl.org/dc/elements/1.1/"/>
    <ds:schemaRef ds:uri="http://schemas.microsoft.com/office/2006/metadata/properties"/>
    <ds:schemaRef ds:uri="d7c3ca3e-9f8a-4c16-9436-b3cb6380387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44619702-0492-498f-8686-260a31be5d4d"/>
    <ds:schemaRef ds:uri="d56c2024-2361-4706-ae8e-9bb366142803"/>
    <ds:schemaRef ds:uri="http://www.w3.org/XML/1998/namespace"/>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2025-06-25T23:55:34Z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