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8-07/"/>
    </mc:Choice>
  </mc:AlternateContent>
  <xr:revisionPtr revIDLastSave="401" documentId="6_{330F7B01-34EA-4E0B-874F-C0484E4B79D0}" xr6:coauthVersionLast="47" xr6:coauthVersionMax="47" xr10:uidLastSave="{51AB1448-9938-4042-B9F5-2C3184BA72A4}"/>
  <bookViews>
    <workbookView xWindow="-120" yWindow="-163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<sst xmlns="http://schemas.openxmlformats.org/spreadsheetml/2006/main" count="2881" uniqueCount="1304">
  <si>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</si>
  <si>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</si>
  <si>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</si>
  <si>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</si>
  <si>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</si>
  <si>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</si>
  <si>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</si>
  <si>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</si>
  <si>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</si>
  <si>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</si>
  <si>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</si>
  <si>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</si>
  <si>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</si>
  <si>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</si>
  <si>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</si>
  <si>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</si>
  <si>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</si>
  <si>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</si>
  <si>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</si>
  <si>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</si>
  <si>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</si>
  <si>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</si>
  <si>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</si>
  <si>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</si>
  <si>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</si>
  <si>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</si>
  <si>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</si>
  <si>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</si>
  <si>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</si>
  <si>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</si>
  <si>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</si>
  <si>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</si>
  <si>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</si>
  <si>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</si>
  <si>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</si>
  <si>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</si>
  <si>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</si>
  <si>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</si>
  <si>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</si>
  <si>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</si>
  <si>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</si>
  <si>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</si>
  <si>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</si>
  <si>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</si>
  <si>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</si>
  <si>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</si>
  <si>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</si>
  <si>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</si>
  <si>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</si>
  <si>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</si>
  <si>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</si>
  <si>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</si>
  <si>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</si>
  <si>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</si>
  <si>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</si>
  <si>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</si>
  <si>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</si>
  <si>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</si>
  <si>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</si>
  <si>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</si>
  <si>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</si>
  <si>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</si>
  <si>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</si>
  <si>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</si>
  <si>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</si>
  <si>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</si>
  <si>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</si>
  <si>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</si>
  <si>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</si>
  <si>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</si>
  <si>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</si>
  <si>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</si>
  <si>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</si>
  <si>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</si>
  <si>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</si>
  <si>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</si>
  <si>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</si>
  <si>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</si>
  <si>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</si>
  <si>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</si>
  <si>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</si>
  <si>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</si>
  <si>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</si>
  <si>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</si>
  <si>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</si>
  <si>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</si>
  <si>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</si>
  <si>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</si>
  <si>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</si>
  <si>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</si>
  <si>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</si>
  <si>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</si>
  <si>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</si>
  <si>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</si>
  <si>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</si>
  <si>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</si>
  <si>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</si>
  <si>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</si>
  <si>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</si>
  <si>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</si>
  <si>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</si>
  <si>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</si>
  <si>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</si>
  <si>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</si>
  <si>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</si>
  <si>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</si>
  <si>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Michele Pelino</t>
  </si>
  <si>
    <t>JT Thykattil</t>
  </si>
  <si>
    <t>The Endpoint Management Platforms Landscape, Q3 2025</t>
  </si>
  <si>
    <t>This is a vendor Landscape of the Endpoint Management Platforms Market.</t>
  </si>
  <si>
    <t/>
  </si>
  <si>
    <t>Rohit Makhijani</t>
  </si>
  <si>
    <t>David Hoffman</t>
  </si>
  <si>
    <t>The Insurance Agency Management Systems Landscape, Q3 2025</t>
  </si>
  <si>
    <t>This is a vendor Landscape of the Insurance Agency Management Systems Market.</t>
  </si>
  <si>
    <t>Diego Lo Giudice</t>
  </si>
  <si>
    <t>Chris Gardner</t>
  </si>
  <si>
    <t>Lee Sustar</t>
  </si>
  <si>
    <t>Lauren Nelson</t>
  </si>
  <si>
    <t>Chiara De Gasperin</t>
  </si>
  <si>
    <t>Oliwia Berdak</t>
  </si>
  <si>
    <t>Abhijit Sunil</t>
  </si>
  <si>
    <t>Amy DeMartine</t>
  </si>
  <si>
    <t>Senem Guler Biyikli</t>
  </si>
  <si>
    <t>Rick Parrish</t>
  </si>
  <si>
    <t>The Experience Research Platforms Landscape, Q3 2025</t>
  </si>
  <si>
    <t>This is a vendor Landscape of the Experience Research Platforms Market.</t>
  </si>
  <si>
    <t>Andras Cser</t>
  </si>
  <si>
    <t>Merritt Maxim</t>
  </si>
  <si>
    <t>The Cloud Native Application Protection Solutions Landscape, Q3 2025</t>
  </si>
  <si>
    <t>This is a vendor Landscape of the Cloud Native Application Protection Solutions Market.</t>
  </si>
  <si>
    <t>Brad Haag</t>
  </si>
  <si>
    <t>Emily Collins</t>
  </si>
  <si>
    <t>The Marketing Measurement And Optimization Services Landscape, Q3 2025</t>
  </si>
  <si>
    <t>This is a vendor Landscape of the Marketing Measurement And Optimization Services Market.</t>
  </si>
  <si>
    <t>Jayesh Chaurasia</t>
  </si>
  <si>
    <t>Sudha Maheshwari</t>
  </si>
  <si>
    <t>The Data Quality Solutions Landscape, Q3 2025</t>
  </si>
  <si>
    <t>This is a vendor Landscape of the Data Quality Solutions Market.</t>
  </si>
  <si>
    <t>Geoff Cairns</t>
  </si>
  <si>
    <t>Bernhard Schaffrik</t>
  </si>
  <si>
    <t>Pascal Matzke</t>
  </si>
  <si>
    <t>The Forrester Wave™: Process Intelligence Software, Q3 2025</t>
  </si>
  <si>
    <t>This is a Wave evaluation of the Process Intelligence Software Market.</t>
  </si>
  <si>
    <t>Craig Le Clair</t>
  </si>
  <si>
    <t>The Forrester Wave™: Digital Process Automation Software, Q3 2025</t>
  </si>
  <si>
    <t>This is a Wave evaluation of the Digital Process Automation Software Market.</t>
  </si>
  <si>
    <t>David Mooter</t>
  </si>
  <si>
    <t>The Forrester Wave™: Integration Platform As A Service, Q3 2025</t>
  </si>
  <si>
    <t>This is a Wave evaluation of the Integration Platform As A Service Market.</t>
  </si>
  <si>
    <t>Katie Linford</t>
  </si>
  <si>
    <t>Cristina De Martini</t>
  </si>
  <si>
    <t>The Forrester Wave™: Customer Data Platforms For B2B, Q3 2025</t>
  </si>
  <si>
    <t>This is a Wave evaluation of the Customer Data Platforms For B2B Market.</t>
  </si>
  <si>
    <t>Michele Goetz</t>
  </si>
  <si>
    <t>The Forrester Wave™: AI Governance Solutions, Q3 2025</t>
  </si>
  <si>
    <t>This is a Wave evaluation of the AI Governance Solutions Market.</t>
  </si>
  <si>
    <t>Kathleen Pierce</t>
  </si>
  <si>
    <t>Dave Frankland</t>
  </si>
  <si>
    <t>The Forrester Wave™: Translation Management Systems, Q3 2025</t>
  </si>
  <si>
    <t>This is a Wave evaluation of the Translation Management Systems Market.</t>
  </si>
  <si>
    <t>Tracy Woo</t>
  </si>
  <si>
    <t>The Cloud Cost Management And Optimization Solutions Landscape, Q3 2025</t>
  </si>
  <si>
    <t>This is a vendor Landscape of the Cloud Cost Management And Optimization Solutions Market.</t>
  </si>
  <si>
    <t>Biswajeet Mahapatra</t>
  </si>
  <si>
    <t>Fred Giron</t>
  </si>
  <si>
    <t>The Microsoft Business Applications Services Landscape, Q3 2025</t>
  </si>
  <si>
    <t>This is a vendor Landscape of the Microsoft Business Applications Services Market.</t>
  </si>
  <si>
    <t>Chuck Gahun</t>
  </si>
  <si>
    <t>Fiona Swerdlow</t>
  </si>
  <si>
    <t>The Commerce Services Landscape, Q3 2025</t>
  </si>
  <si>
    <t>This is a vendor Landscape of the Commerce Services Market.</t>
  </si>
  <si>
    <t>Jeff Pollard</t>
  </si>
  <si>
    <t>Joseph Blankenship</t>
  </si>
  <si>
    <t>The Cybersecurity Consulting Services Landscape, Q3 2025</t>
  </si>
  <si>
    <t>This is a vendor Landscape of the Cybersecurity Consulting Services Market.</t>
  </si>
  <si>
    <t>Paddy Harrington</t>
  </si>
  <si>
    <t>The Forrester Wave™: IoT Security  Solutions, Q3 2025</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</si>
  <si>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</si>
  <si>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</si>
  <si>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</si>
  <si>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</si>
  <si>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</si>
  <si>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</si>
  <si>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This is a vendor Landscape of the Industry Cloud Solutions For Public Sector Market.</t>
  </si>
  <si>
    <t>Tope Olufon</t>
  </si>
  <si>
    <t>Jinan Budge</t>
  </si>
  <si>
    <t>The Forrester Wave™: Managed Detection And Response Services In Europe, Q3 2025</t>
  </si>
  <si>
    <t>This is a Wave evaluation of the Managed Detection And Response Services In Europe Market.</t>
  </si>
  <si>
    <t>Alla Valente</t>
  </si>
  <si>
    <t>The Third-Party Risk Management Platforms Landscape, Q3 2025</t>
  </si>
  <si>
    <t>This is a vendor Landscape of the Third-Party Risk Management Platforms Market.</t>
  </si>
  <si>
    <t>Janet Worthington</t>
  </si>
  <si>
    <t>The Forrester Wave™: Static Application Security Testing Solutions, Q3 2025</t>
  </si>
  <si>
    <t>This is a Wave evaluation of the Static Application Security Testing Solutions Market.</t>
  </si>
  <si>
    <t>Manuel Geitz</t>
  </si>
  <si>
    <t>Linda Ivy-Rosser</t>
  </si>
  <si>
    <t>The Forrester Wave™: Digital Transformation Services, Q3 2025</t>
  </si>
  <si>
    <t>This is a Wave evaluation of the Digital Transformation Services Market.</t>
  </si>
  <si>
    <t>Andre Kindness</t>
  </si>
  <si>
    <t>The Forrester Wave™: Secure Access Service Edge Solutions, Q3 2025</t>
  </si>
  <si>
    <t>This is a Wave evaluation of the Secure Access Service Edge Solutions Market.</t>
  </si>
  <si>
    <t>Emily Pfeiffer</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</si>
  <si>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</si>
  <si>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</si>
  <si>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</si>
  <si>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</si>
  <si>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</si>
  <si>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Shar VanBoskirk</t>
  </si>
  <si>
    <t>The Email Marketing Service Providers Landscape, Q3 2025</t>
  </si>
  <si>
    <t>This is a vendor Landscape of the Email Marketing Service Providers Market.</t>
  </si>
  <si>
    <t>Rowan Curran</t>
  </si>
  <si>
    <t>The Forrester Wave™: Cognitive Search Platforms, Q4 2025</t>
  </si>
  <si>
    <t>This is a Wave evaluation of the Cognitive Search Platforms Market.</t>
  </si>
  <si>
    <t>Jessie Johnson</t>
  </si>
  <si>
    <t>Steven Casey</t>
  </si>
  <si>
    <t>The Forrester Wave™: Conversation Automation Solutions For B2B, Q4 2025</t>
  </si>
  <si>
    <t>This is a Wave evaluation of the Conversation Automation Solutions For B2B Market.</t>
  </si>
  <si>
    <t>The Forrester Wave™: Identity Verification Solutions, Q3 2025</t>
  </si>
  <si>
    <t>This is a Wave evaluation of the Identity Verification Solutions Market.</t>
  </si>
  <si>
    <t>Angelina Gennis</t>
  </si>
  <si>
    <t>James McQuivey</t>
  </si>
  <si>
    <t>The Organizational Change Management Services Landscape, Q4 2025</t>
  </si>
  <si>
    <t>This is a vendor Landscape of the Organizational Change Management Services Market.</t>
  </si>
  <si>
    <t>Arielle Trzcinski</t>
  </si>
  <si>
    <t>The Customer Experience Platforms For Healthcare Landscape, Q4 2025</t>
  </si>
  <si>
    <t>This is a vendor Landscape of the Customer Experience Platforms For Healthcare Market.</t>
  </si>
  <si>
    <t>Brett Kahnke</t>
  </si>
  <si>
    <t>The Marketing And Sales Data Providers For B2B Landscape, Q4 2025</t>
  </si>
  <si>
    <t>This is a vendor Landscape of the Marketing And Sales Data Providers For B2B Market.</t>
  </si>
  <si>
    <t>Nikhil Lai</t>
  </si>
  <si>
    <t>The Omnichannel Demand-Side Platforms Landscape, Q4 2025</t>
  </si>
  <si>
    <t>This is a vendor Landscape of the Omnichannel Demand-Side Platforms Market.</t>
  </si>
  <si>
    <t>Shari Srebnick</t>
  </si>
  <si>
    <t>The Forrester Wave™: Customer Success Platforms, Q4 2025</t>
  </si>
  <si>
    <t>This is a Wave evaluation of the Customer Success Platforms Market.</t>
  </si>
  <si>
    <t>Akshara Naik Lopez</t>
  </si>
  <si>
    <t>The Forrester Wave™: Human Capital Management Solutions, Q4 2025</t>
  </si>
  <si>
    <t>This is a Wave evaluation of the Human Capital Management Solutions Market.</t>
  </si>
  <si>
    <t>Jess Burn</t>
  </si>
  <si>
    <t>The Cybersecurity Skills And Training Platforms Landscape, Q4 2025</t>
  </si>
  <si>
    <t>This is a vendor Landscape of the Cybersecurity Skills And Training Platforms Market.</t>
  </si>
  <si>
    <t>Jitin Shabadu</t>
  </si>
  <si>
    <t>The Forrester Wave™: Network Analysis And Visibility Solutions, Q4 2025</t>
  </si>
  <si>
    <t>This is a Wave evaluation of the Network Analysis And Visibility Solutions Market.</t>
  </si>
  <si>
    <t>Kate Leggett</t>
  </si>
  <si>
    <t>The Customer Service Solutions Landscape, Q4 2025</t>
  </si>
  <si>
    <t>This is a vendor Landscape of the Customer Service Solutions Market.</t>
  </si>
  <si>
    <t>Madelein van der Hout</t>
  </si>
  <si>
    <t>The Forrester Wave™: Cybersecurity Consulting Services In Europe, Q4 2025</t>
  </si>
  <si>
    <t>This is a Wave evaluation of the Cybersecurity Consulting Services In Europe Market.</t>
  </si>
  <si>
    <t>Devin Dickerson</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</si>
  <si>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</si>
  <si>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</si>
  <si>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</si>
  <si>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</si>
  <si>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</si>
  <si>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Octavio Garcia</t>
  </si>
  <si>
    <t>The Forrester Wave™: Private 5G Services, Q4 2025</t>
  </si>
  <si>
    <t>This is a Wave evaluation of the Private 5G Services Market.</t>
  </si>
  <si>
    <t>Gina Bhawalkar</t>
  </si>
  <si>
    <t>The Forrester Wave™: Digital Accessibility Platforms, Q4 2025</t>
  </si>
  <si>
    <t>This is a Wave evaluation of the Digital Accessibility Platforms Market.</t>
  </si>
  <si>
    <t>John Bratincevic</t>
  </si>
  <si>
    <t>The Low-Code Platforms For Citizen Developers Landscape, Q4 2025</t>
  </si>
  <si>
    <t>This is a vendor Landscape of the Low-Code Platforms For Citizen Developers Market.</t>
  </si>
  <si>
    <t>Paul Miller</t>
  </si>
  <si>
    <t>The Forrester Wave™: Connected Product Engineering Services, Q4 2025</t>
  </si>
  <si>
    <t>This is a Wave evaluation of the Connected Product Engineering Services Market.</t>
  </si>
  <si>
    <t>Paul McKay</t>
  </si>
  <si>
    <t>The Cybersecurity Risk Ratings Platforms Landscape, Q4 2025</t>
  </si>
  <si>
    <t>This is a vendor Landscape of the Cybersecurity Risk Ratings Platforms Market.</t>
  </si>
  <si>
    <t>Noel Yuhanna</t>
  </si>
  <si>
    <t>Aaron Katz</t>
  </si>
  <si>
    <t>The Forrester Wave™: Data Fabric Platforms, Q4 2025</t>
  </si>
  <si>
    <t>This is a Wave evaluation of the Data Fabric Platforms Market.</t>
  </si>
  <si>
    <t>Heidi Shey</t>
  </si>
  <si>
    <t>The Sensitive Data Discovery And Classification Solutions Landscape, Q4 2025</t>
  </si>
  <si>
    <t>This is a vendor Landscape of the Sensitive Data Discovery And Classification Solutions Market.</t>
  </si>
  <si>
    <t>Margo Visitacion</t>
  </si>
  <si>
    <t>The Strategic Portfolio Management Tools Landscape, Q4 2025</t>
  </si>
  <si>
    <t>This is a vendor Landscape of the Strategic Portfolio Management Tools Market.</t>
  </si>
  <si>
    <t>Cheryl McKinnon</t>
  </si>
  <si>
    <t>The Intranet Platforms Landscape, Q4 2025</t>
  </si>
  <si>
    <t>This is a vendor Landscape of the Intranet Platforms Market.</t>
  </si>
  <si>
    <t>Peter Wannemacher</t>
  </si>
  <si>
    <t>The Digital Banking Engagement Platforms Landscape, Q4 2025</t>
  </si>
  <si>
    <t>This is a vendor Landscape of the Digital Banking Engagement Platforms Market.</t>
  </si>
  <si>
    <t>Stephanie Sissler</t>
  </si>
  <si>
    <t>Matthew Selheimer</t>
  </si>
  <si>
    <t>The Partner Relationship Management Platforms Landscape, Q4 2025</t>
  </si>
  <si>
    <t>This is a vendor Landscape of the Partner Relationship Management Platforms Market.</t>
  </si>
  <si>
    <t>Dario Maisto</t>
  </si>
  <si>
    <t>Max Ball</t>
  </si>
  <si>
    <t>The Conversational AI Platforms For Customer Service Landscape, Q4 2025</t>
  </si>
  <si>
    <t>This is a vendor Landscape of the Conversational AI Platforms For Customer Service Market.</t>
  </si>
  <si>
    <t>Charlie Dai</t>
  </si>
  <si>
    <t>The Forrester Wave™: AI Platforms In China, Q4 2025</t>
  </si>
  <si>
    <t>This is a Wave evaluation of the AI Platforms In China Market.</t>
  </si>
  <si>
    <t>Alvin Nguyen</t>
  </si>
  <si>
    <t>The Forrester Wave™: AI Technical Services, Q4 2025</t>
  </si>
  <si>
    <t>This is a Wave evaluation of the AI Technical Services Market.</t>
  </si>
  <si>
    <t>Julie Mohr</t>
  </si>
  <si>
    <t>The Forrester Wave™: Enterprise Service Management Platforms, Q4 2025</t>
  </si>
  <si>
    <t>This is a Wave evaluation of the Enterprise Service Management Platforms Market.</t>
  </si>
  <si>
    <t>Meng Liu</t>
  </si>
  <si>
    <t>The Forrester Wave™: Enterprise Fraud Management Solutions In Asia Pacific, Q4 2025</t>
  </si>
  <si>
    <t>This is a Wave evaluation of the Enterprise Fraud Management Solutions In Asia Pacific Market.</t>
  </si>
  <si>
    <t>Katy Tynan</t>
  </si>
  <si>
    <t>The Forrester Wave™: Learning Management Systems And Experience Platforms, Q4 2025</t>
  </si>
  <si>
    <t>This is a Wave evaluation of the Learning Management Systems And Experience Platforms Market.</t>
  </si>
  <si>
    <t>Joe Cicman</t>
  </si>
  <si>
    <t>The Forrester Wave™: Digital Experience Platforms, Q4 2025</t>
  </si>
  <si>
    <t>This is a Wave evaluation of the Digital Experience Platforms Market.</t>
  </si>
  <si>
    <t>Rusty Warner</t>
  </si>
  <si>
    <t>Martin Gill</t>
  </si>
  <si>
    <t>The Forrester Wave™: Real-Time Interaction Management Software, Q4 2025</t>
  </si>
  <si>
    <t>This is a Wave evaluation of the Real-Time Interaction Management Software Market.</t>
  </si>
  <si>
    <t>Mike Gualtieri</t>
  </si>
  <si>
    <t>The Forrester Wave™: Streaming Data Platforms, Q4 2025</t>
  </si>
  <si>
    <t>This is a Wave evaluation of the Streaming Data Platforms Market.</t>
  </si>
  <si>
    <t>Joana de Quintanilha</t>
  </si>
  <si>
    <t>The Forrester Wave™: Customer Journey Management Platforms, Q4 2025</t>
  </si>
  <si>
    <t>This is a Wave evaluation of the Customer Journey Management Platforms Market.</t>
  </si>
  <si>
    <t>The Forrester Wave™: Insurance Agency Management Systems, Q4 2025</t>
  </si>
  <si>
    <t>This is a Wave evaluation of the Insurance Agency Management Systems Market.</t>
  </si>
  <si>
    <t>The Forrester Wave™: Autonomous Testing Platforms, Q4 2025</t>
  </si>
  <si>
    <t>This is a Wave evaluation of the Autonomous Testing Platforms Market.</t>
  </si>
  <si>
    <t>Cody Scott</t>
  </si>
  <si>
    <t>The Governance, Risk, And Compliance Platforms Landscape, Q4 2025</t>
  </si>
  <si>
    <t>This is a vendor Landscape of the "Governance, Risk, And Compliance Platforms" Market.</t>
  </si>
  <si>
    <t>The Workforce Identity Platforms Landscape, Q4 2025</t>
  </si>
  <si>
    <t>This is a vendor Landscape of the Workforce Identity Platforms Market.</t>
  </si>
  <si>
    <t>Kelsey Chickering</t>
  </si>
  <si>
    <t>Mike Proulx</t>
  </si>
  <si>
    <t>This is a vendor Landscape of the Social Suites Market.</t>
  </si>
  <si>
    <t>The Forrester Wave™: AI Consulting Services, Q4 2025</t>
  </si>
  <si>
    <t>This is a Wave evaluation of the AI Consulting Services Market.</t>
  </si>
  <si>
    <t>Bill Martorelli</t>
  </si>
  <si>
    <t>The ServiceNow Services Landscape, Q4 2025</t>
  </si>
  <si>
    <t>This is a vendor Landscape of the ServiceNow Services Market.</t>
  </si>
  <si>
    <t>Boris Evelson</t>
  </si>
  <si>
    <t>The Document Mining And Analytics Platforms Landscape, Q4 2025</t>
  </si>
  <si>
    <t>This is a vendor Landscape of the Document Mining And Analytics Platforms Market.</t>
  </si>
  <si>
    <t>The Text Mining And Analytics Platforms Landscape, Q4 2025</t>
  </si>
  <si>
    <t>This is a vendor Landscape of the Text Mining And Analytics Platforms Market.</t>
  </si>
  <si>
    <t>Christopher Condo</t>
  </si>
  <si>
    <t>The Autonomous Coding Platforms Landscape, Q4 2025</t>
  </si>
  <si>
    <t>This is a vendor Landscape of the Autonomous Coding Platforms Market.</t>
  </si>
  <si>
    <t>Enza Iannopollo</t>
  </si>
  <si>
    <t>The Forrester Wave™: Privacy Management Software, Q4 2025</t>
  </si>
  <si>
    <t>This is a Wave evaluation of the Privacy Management Software Market.</t>
  </si>
  <si>
    <t>Zeid Khater</t>
  </si>
  <si>
    <t>The Customer Analytics Technologies Landscape, Q4 2025</t>
  </si>
  <si>
    <t>This is a vendor Landscape of the Customer Analytics Technologies Market.</t>
  </si>
  <si>
    <t>Naveen Chhabra</t>
  </si>
  <si>
    <t>The Forrester Wave™: AI Infrastructure Solutions, Q4 2025</t>
  </si>
  <si>
    <t>This is a Wave evaluation of the AI Infrastructure Solutions Market.</t>
  </si>
  <si>
    <t>John Pedini</t>
  </si>
  <si>
    <t>The Forrester Wave™: Loyalty Platforms, Q4 2025</t>
  </si>
  <si>
    <t>This is a Wave evaluation of the Loyalty Platforms Market.</t>
  </si>
  <si>
    <t>Allie Mellen</t>
  </si>
  <si>
    <t>This is a vendor Landscape of the Extended Detection And Response Platforms Market.</t>
  </si>
  <si>
    <t>Conrad Mills</t>
  </si>
  <si>
    <t>The Virtual Event Management Platforms Landscape, Q4 2025</t>
  </si>
  <si>
    <t>This is a vendor Landscape of the Virtual Event Managment Platforms Market.</t>
  </si>
  <si>
    <t>Faram Medhora</t>
  </si>
  <si>
    <t>The Enterprise Resource Planning Solutions Landscape, Q4 2025</t>
  </si>
  <si>
    <t>This is a vendor Landscape of the Enterprise Resource Planning Solutions Market.</t>
  </si>
  <si>
    <t>Greg Zorella</t>
  </si>
  <si>
    <t>Mark Moccia</t>
  </si>
  <si>
    <t>The IT Financial Management Software Landscape, Q4 2025</t>
  </si>
  <si>
    <t>This is a vendor Landscape of the IT Financial Management Software Market.</t>
  </si>
  <si>
    <t>The Salesforce Consulting Services Landscape, Q4 2025</t>
  </si>
  <si>
    <t>This is a vendor Landscape of the Salesforce Consulting Services Market.</t>
  </si>
  <si>
    <t>The Accounts Payable Invoice Automation Software Landscape, Q4 2025</t>
  </si>
  <si>
    <t>This is a vendor Landscape of the Accounts Payable Invoice Automation Software Market.</t>
  </si>
  <si>
    <t>Sandy Carielli</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</si>
  <si>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</si>
  <si>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</si>
  <si>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</si>
  <si>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</si>
  <si>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</si>
  <si>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Sucharita Kodali</t>
  </si>
  <si>
    <t>The Retail Planning Platforms Landscape, Q4 2025</t>
  </si>
  <si>
    <t>This is a vendor Landscape of the Retail Planning Platforms Market.</t>
  </si>
  <si>
    <t>The Workday Services Landscape, Q4 2025</t>
  </si>
  <si>
    <t>This is a vendor Landscape of the Workday Services Market.</t>
  </si>
  <si>
    <t>The Infrastructure Outsourcing Services Landscape, Q4 2025</t>
  </si>
  <si>
    <t>This is a vendor Landscape of the Infrastructure Outsourcing Services Market.</t>
  </si>
  <si>
    <t>Indranil Bandyopadhyay</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</si>
  <si>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</si>
  <si>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</si>
  <si>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</si>
  <si>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</si>
  <si>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The Forrester Wave™: Experience Research Platforms, Q1 2026</t>
  </si>
  <si>
    <t>This is a Wave evaluation of the Experience Research Platforms Market.</t>
  </si>
  <si>
    <t>The Forrester Wave™: Cloud Native Application Protection Solutions, Q1 2026</t>
  </si>
  <si>
    <t>This is a Wave evaluation of the Cloud Native Application Protection Solutions Market.</t>
  </si>
  <si>
    <t>The Forrester Wave™: Data Quality Solutions, Q1 2026</t>
  </si>
  <si>
    <t>This is a Wave evaluation of the Data Quality Solutions Market.</t>
  </si>
  <si>
    <t>Kelvin Gee</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</si>
  <si>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</si>
  <si>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</si>
  <si>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</si>
  <si>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</si>
  <si>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</si>
  <si>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</si>
  <si>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Stephanie Balaouras</t>
  </si>
  <si>
    <t>The Business Continuity Management Software Landscape, Q1 2026</t>
  </si>
  <si>
    <t>This is a vendor Landscape of the Business Continuity Management Software Market.</t>
  </si>
  <si>
    <t>Brent Ellis</t>
  </si>
  <si>
    <t>The Object Storage Solutions Landscape, Q1 2026</t>
  </si>
  <si>
    <t>This is a vendor Landscape of the Object Storage Solutions Market.</t>
  </si>
  <si>
    <t>Eric Zines</t>
  </si>
  <si>
    <t>Matt Alvers</t>
  </si>
  <si>
    <t>This is a vendor Landscape of the Revenue Enablement Platforms Market.</t>
  </si>
  <si>
    <t>Date Change: +8 weeks</t>
  </si>
  <si>
    <t>Jessica Liu</t>
  </si>
  <si>
    <t>The Marketing Resource Management Technologies Landscape, Q1 2026</t>
  </si>
  <si>
    <t>This is a vendor Landscape of the Marketing Resource Management Technologies Market.</t>
  </si>
  <si>
    <t>The AI Platforms Landscape, Q1 2026</t>
  </si>
  <si>
    <t>This is a vendor Landscape of the AI Platforms Market.</t>
  </si>
  <si>
    <t>The Data Lakehouses Landscape, Q1 2026</t>
  </si>
  <si>
    <t>This is a vendor Landscape of the Data Lakehouses Market.</t>
  </si>
  <si>
    <t>The Adobe Services Landscape, Q1 2026</t>
  </si>
  <si>
    <t>This is a vendor Landscape of the Adobe Services Market.</t>
  </si>
  <si>
    <t>Will McKeon-White</t>
  </si>
  <si>
    <t>The Conversational AI Platforms For Employee Services Landscape, Q1 2026</t>
  </si>
  <si>
    <t>This is a vendor Landscape of the Conversational AI Platforms For Employee Services Market.</t>
  </si>
  <si>
    <t>The Forrester Wave™: Industry Cloud Solutions For Public Sector, Q1 2026</t>
  </si>
  <si>
    <t>This is a Wave evaluation of the Industry Cloud Solutions For Public Sector Market.</t>
  </si>
  <si>
    <t>Ashutosh Sharma</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</si>
  <si>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</si>
  <si>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</si>
  <si>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</si>
  <si>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</si>
  <si>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Commerce Services, Q1 2026</t>
  </si>
  <si>
    <t>This is a Wave evaluation of the Commerce Services Market.</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</si>
  <si>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</si>
  <si>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</si>
  <si>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</si>
  <si>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</si>
  <si>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Customer Experience Platforms For Healthcare, Q1 2026</t>
  </si>
  <si>
    <t>This is a Wave evaluation of the Customer Experience Platforms For Healthcare Market.</t>
  </si>
  <si>
    <t>The Forrester Wave™: Merchant Payment Providers, Q1 2026</t>
  </si>
  <si>
    <t>This is a Wave evaluation of the Merchant Payment Providers Market.</t>
  </si>
  <si>
    <t>The Commerce Solutions Landscape, Q1 2026</t>
  </si>
  <si>
    <t>This is a vendor Landscape of the Commerce Solutions Market.</t>
  </si>
  <si>
    <t>The Financial Crime Management Solutions Landscape, Q1 2026</t>
  </si>
  <si>
    <t>This is a vendor Landscape of the Financial Crime Management Solutions Market.</t>
  </si>
  <si>
    <t>The Data Center Network Solutions Landscape, Q1 2026</t>
  </si>
  <si>
    <t>This is a vendor Landscape of the Data Center Network Solutions Market.</t>
  </si>
  <si>
    <t>The Public Cloud Platforms In Asia Pacific Landscape, Q1 2026</t>
  </si>
  <si>
    <t>This is a vendor Landscape of the Public Cloud Platforms In Asia Pacific Market.</t>
  </si>
  <si>
    <t>The API Management Software Landscape, Q1 2026</t>
  </si>
  <si>
    <t>This is a vendor Landscape of the API Management Software Market.</t>
  </si>
  <si>
    <t>The AI Compliance Management Software Landscape, Q1 2026</t>
  </si>
  <si>
    <t>This is a vendor Landscape of the AI Compliance Management Software Market.</t>
  </si>
  <si>
    <t>George Lawrie</t>
  </si>
  <si>
    <t>The Secure Access Service Edge Services Landscape, Q1 2026</t>
  </si>
  <si>
    <t>This is a vendor Landscape of the Secure Access Service Edge Services Market.</t>
  </si>
  <si>
    <t>The Forrester Wave™: Marketing And Sales Data Providers For B2B, Q1 2026</t>
  </si>
  <si>
    <t>This is a Wave evaluation of the Marketing And Sales Data Providers For B2B Market.</t>
  </si>
  <si>
    <t>The Forrester Wave™: Low-Code Platforms For Citizen Developers, Q1 2026</t>
  </si>
  <si>
    <t>This is a Wave evaluation of the Low-Code Platforms For Citizen Developers Market.</t>
  </si>
  <si>
    <t>The Forrester Wave™: Organizational Change Management Services, Q1 2026</t>
  </si>
  <si>
    <t>This is a Wave evaluation of the Organizational Change Management Services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</si>
  <si>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</si>
  <si>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</si>
  <si>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</si>
  <si>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</si>
  <si>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</si>
  <si>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</si>
  <si>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The Forrester Wave™: Omnichannel Demand-Side Platforms, Q1 2026</t>
  </si>
  <si>
    <t>This is a Wave evaluation of the Omnichannel Demand-Side Platforms Market.</t>
  </si>
  <si>
    <t>Joe Stanhope</t>
  </si>
  <si>
    <t>The Customer Data Platforms For B2C Landscape, Q1 2026</t>
  </si>
  <si>
    <t>This is a vendor Landscape of the Customer Data Platforms For B2C Market.</t>
  </si>
  <si>
    <t>The Forrester Wave™: Email Marketing Service Providers, Q1 2026</t>
  </si>
  <si>
    <t>This is a Wave evaluation of the Email Marketing Service Providers Market.</t>
  </si>
  <si>
    <t>The Sustainability Management Software Landscape, Q1 2026</t>
  </si>
  <si>
    <t>This is a vendor Landscape of the Sustainability Management Software Market.</t>
  </si>
  <si>
    <t>Anthony McPartlin</t>
  </si>
  <si>
    <t>Paul Ferron</t>
  </si>
  <si>
    <t>The Revenue Orchestration Platforms For B2B Landscape, Q1 2026</t>
  </si>
  <si>
    <t>This is a vendor Landscape of the Revenue Orchestration Platforms For B2B Market.</t>
  </si>
  <si>
    <t>Beth Caplow</t>
  </si>
  <si>
    <t>Amy Hayes</t>
  </si>
  <si>
    <t>The Market And Competitive Intelligence Platforms Landscape, Q1 2026</t>
  </si>
  <si>
    <t>This is a vendor Landscape of the Market And Competitive Intelligence Platforms Market.</t>
  </si>
  <si>
    <t>The Experience Optimization Solutions Landscape, Q1 2026</t>
  </si>
  <si>
    <t>This is a vendor Landscape of the Experience Optimization Solutions Market.</t>
  </si>
  <si>
    <t>Colleen Fazio</t>
  </si>
  <si>
    <t>The Customer Feedback Management Solutions Landscape, Q1 2026</t>
  </si>
  <si>
    <t>This is a vendor Landscape of the Customer Feedback Management Solutions Market.</t>
  </si>
  <si>
    <t>James Plouffe</t>
  </si>
  <si>
    <t>The Microsegmentation Solutions Landscape, Q1 2026</t>
  </si>
  <si>
    <t>This is a vendor Landscape of the Microsegmentation Solutions Market.</t>
  </si>
  <si>
    <t>Jeffrey Rajamani</t>
  </si>
  <si>
    <t>The Supplier Value Management Platforms Landscape, Q1 2026</t>
  </si>
  <si>
    <t>This is a vendor Landscape of the Supplier Value Management Platforms Market.</t>
  </si>
  <si>
    <t>The External Threat Intelligence Service Providers Landscape, Q1 2026</t>
  </si>
  <si>
    <t>This is a vendor Landscape of the External Threat Intelligence Service Providers Market.</t>
  </si>
  <si>
    <t>The Public Cloud Platforms Landscape, Q1 2026</t>
  </si>
  <si>
    <t>This is a vendor Landscape of the Public Cloud Platforms Market.</t>
  </si>
  <si>
    <t>The Operational Technology Security Solutions Landscape, Q1 2026</t>
  </si>
  <si>
    <t>This is a vendor Landscape of the Operational Technology Security Solutions Market.</t>
  </si>
  <si>
    <t>The Digital Wealth Management Platforms Landscape, Q1 2026</t>
  </si>
  <si>
    <t>This is a vendor Landscape of the Digital Wealth Management Platforms Market.</t>
  </si>
  <si>
    <t>Betsy Summers</t>
  </si>
  <si>
    <t>The Skills Intelligence Solutions Landscape, Q1 2026</t>
  </si>
  <si>
    <t>This is a vendor Landscape of the Skills Intelligence Solutions Market.</t>
  </si>
  <si>
    <t>The Trade Promotion Management Solutions Landscape, Q1 2026</t>
  </si>
  <si>
    <t>This is a vendor Landscape of the Trade Promotion Management Solutions Market.</t>
  </si>
  <si>
    <t>The Forrester Wave™: Sensitive Data Discovery And Classification Solutions, Q2 2026</t>
  </si>
  <si>
    <t>This is a Wave evaluation of the Sensitive Data Discovery And Classification Solutions Market.</t>
  </si>
  <si>
    <t>The Forrester Wave™: Partner Relationship Management Platforms, Q2 2026</t>
  </si>
  <si>
    <t>This is a Wave evaluation of the Partner Relationship Management Platforms Market.</t>
  </si>
  <si>
    <t>The Forrester Wave™: Intranet Platforms, Q2 2026</t>
  </si>
  <si>
    <t>This is a Wave evaluation of the Intranet Platforms Market.</t>
  </si>
  <si>
    <t>The Forrester Wave™: Conversational AI Platforms For Customer Service, Q1 2026</t>
  </si>
  <si>
    <t>This is a Wave evaluation of the Conversational AI Platforms For Customer Service Market.</t>
  </si>
  <si>
    <t>The Forrester Wave™: Cybersecurity Risk Ratings Platforms, Q2 2026</t>
  </si>
  <si>
    <t>This is a Wave evaluation of the Cybersecurity Risk Ratings Platforms Market.</t>
  </si>
  <si>
    <t>The Forrester Wave™: Digital Banking Engagement Platforms, Q2 2026</t>
  </si>
  <si>
    <t>This is a Wave evaluation of the Digital Banking Engagement Platforms Market.</t>
  </si>
  <si>
    <t>The Forrester Wave™: Cloud Cost Management And Optimization Solutions, Q2 2026</t>
  </si>
  <si>
    <t>This is a Wave evaluation of the Cloud Cost Management And Optimization Solutions Market.</t>
  </si>
  <si>
    <t>The Localization Services Landscape, Q1 2026</t>
  </si>
  <si>
    <t>This is a vendor Landscape of the Localization Services Market.</t>
  </si>
  <si>
    <t>Date Change: +9 weeks</t>
  </si>
  <si>
    <t>The Adaptive Process Orchestration Software Landscape, Q2 2026</t>
  </si>
  <si>
    <t>This is a vendor Landscape of the Adaptive Process Orchestration Software Market.</t>
  </si>
  <si>
    <t>Added</t>
  </si>
  <si>
    <t>The Customer Journey Orchestration Platforms Landscape, Q2 2026</t>
  </si>
  <si>
    <t>This is a vendor Landscape of the Customer Journey Orchestration Platforms Market.</t>
  </si>
  <si>
    <t>Judy Weader</t>
  </si>
  <si>
    <t>The Customer Experience Strategy Consulting Services Landscape, Q2 2026</t>
  </si>
  <si>
    <t>This is a vendor Landscape of the Customer Experience Strategy Consulting Services Market.</t>
  </si>
  <si>
    <t>The Forrester Wave™: Strategic Portfolio Management Tools, Q2 2026</t>
  </si>
  <si>
    <t>This is a Wave evaluation of the Strategic Portfolio Management Tools Market.</t>
  </si>
  <si>
    <t>This is a Wave evaluation of the Document Mining And Analytics Platforms Market.</t>
  </si>
  <si>
    <t>This is a Wave evaluation of the Text Mining And Analytics Platforms Market.</t>
  </si>
  <si>
    <t>This is a Wave evaluation of the Social Suites Market.</t>
  </si>
  <si>
    <t>The Forrester Wave™: Endpoint Management Platforms, Q2 2026</t>
  </si>
  <si>
    <t>This is a Wave evaluation of the Endpoint Management Platforms Market.</t>
  </si>
  <si>
    <t>The Forrester Wave™: Governance, Risk, And Compliance Platforms, Q2 2026</t>
  </si>
  <si>
    <t>This is a Wave evaluation of the "Governance, Risk, And Compliance Platforms" Market.</t>
  </si>
  <si>
    <t>The Forrester Wave™: Workforce Identity Platforms, Q2 2026</t>
  </si>
  <si>
    <t>This is a Wave evaluation of the Workforce Identity Platforms Market.</t>
  </si>
  <si>
    <t>The Forrester Wave™: Customer Analytics Technologies, Q2 2026</t>
  </si>
  <si>
    <t>This is a Wave evaluation of the Customer Analytics Technologies Market.</t>
  </si>
  <si>
    <t>The Forrester Wave™: ServiceNow Services, Q2 2026</t>
  </si>
  <si>
    <t>This is a Wave evaluation of the ServiceNow Services Market.</t>
  </si>
  <si>
    <t>The Forrester Wave™: Autonomous Coding Platforms, Q2 2026</t>
  </si>
  <si>
    <t>This is a Wave evaluation of the Autonomous Coding Platforms Market.</t>
  </si>
  <si>
    <t>The Forrester Wave™: Workday Services, Q2 2026</t>
  </si>
  <si>
    <t>This is a Wave evaluation of the Workday Services Market.</t>
  </si>
  <si>
    <t>The Forrester Wave™: Infrastructure Outsourcing Services, Q2 2026</t>
  </si>
  <si>
    <t>This is a Wave evaluation of the Infrastructure Outsourcing Services Market.</t>
  </si>
  <si>
    <t>The Forrester Wave™: Revenue Enablement Platforms, Q2 2026</t>
  </si>
  <si>
    <t>This is a Wave evaluation of the Revenue Enablement Platforms Market.</t>
  </si>
  <si>
    <t>Date Change: +2 weeks</t>
  </si>
  <si>
    <t>The Forrester Wave™: Enterprise Resource Planning Solutions, Q2 2026</t>
  </si>
  <si>
    <t>This is a Wave evaluation of the Enterprise Resource Planning Solutions Market.</t>
  </si>
  <si>
    <t>The Point-Of-Service Solutions Landscape, Q2 2026</t>
  </si>
  <si>
    <t>This is a vendor Landscape of the Point-Of-Service Solutions Market.</t>
  </si>
  <si>
    <t>The Forrester Wave™: Multimodel Data Platforms, Q2 2026</t>
  </si>
  <si>
    <t>This is a Wave evaluation of the Multimodel Data Platforms Market.</t>
  </si>
  <si>
    <t>The Forrester Wave™: Innovation Consulting Services, Q2 2026</t>
  </si>
  <si>
    <t>This is a Wave evaluation of the Innovation Consulting Services Market.</t>
  </si>
  <si>
    <t>The Forrester Wave™: Extended Detection And Response Platforms, Q2 2026</t>
  </si>
  <si>
    <t>This is a Wave evaluation of the Extended Detection And Response Platforms Market.</t>
  </si>
  <si>
    <t>The Forrester Wave™: Virtual Event Management Platforms, Q2 2026</t>
  </si>
  <si>
    <t>This is a Wave evaluation of the Virtual Event Managment Platforms Market.</t>
  </si>
  <si>
    <t>The Forrester Wave™: IT Financial Management Software, Q3 2026</t>
  </si>
  <si>
    <t>This is a Wave evaluation of the IT Financial Management Software Market.</t>
  </si>
  <si>
    <t>The Forrester Wave™: Accounts Payable Invoice Automation Software, Q2 2026</t>
  </si>
  <si>
    <t>This is a Wave evaluation of the Accounts Payable Invoice Automation Software Market.</t>
  </si>
  <si>
    <t>The Forrester Wave™: Bot Management Software, Q2 2026</t>
  </si>
  <si>
    <t>This is a Wave evaluation of the Bot Management Software Market.</t>
  </si>
  <si>
    <t>The Forrester Wave™: Enterprise Architecture Management Suites, Q2 2026</t>
  </si>
  <si>
    <t>This is a Wave evaluation of the Enterprise Architecture Management Suites Market.</t>
  </si>
  <si>
    <t>The Forrester Wave™: Commerce Solutions, Q3 2026</t>
  </si>
  <si>
    <t>This is a Wave evaluation of the Commerce Solutions Market.</t>
  </si>
  <si>
    <t>The Forrester Wave™: Data Lakehouses, Q3 2026</t>
  </si>
  <si>
    <t>This is a Wave evaluation of the Data Lakehouses Market.</t>
  </si>
  <si>
    <t>The Forrester Wave™: Secure Access Service Edge Services, Q3 2026</t>
  </si>
  <si>
    <t>This is a Wave evaluation of the Secure Access Service Edge Services Market.</t>
  </si>
  <si>
    <t>The Forrester Wave™: Conversational AI Platforms For Employee Services, Q3 2026</t>
  </si>
  <si>
    <t>This is a Wave evaluation of the Conversational AI Platforms For Employee Services Market.</t>
  </si>
  <si>
    <t>The Forrester Wave™: AI Platforms, Q3 2026</t>
  </si>
  <si>
    <t>This is a Wave evaluation of the AI Platforms Market.</t>
  </si>
  <si>
    <t>The Forrester Wave™: Adobe Services, Q3 2026</t>
  </si>
  <si>
    <t>This is a Wave evaluation of the Adobe Services Market.</t>
  </si>
  <si>
    <t>Erik Nost</t>
  </si>
  <si>
    <t>The Forrester Wave™: Attack Surface Management Solutions, Q3 2026</t>
  </si>
  <si>
    <t>This is a Wave evaluation of the Attack Surface Management Solutions Market.</t>
  </si>
  <si>
    <t>The Forrester Wave™: Public Cloud Platforms In Asia Pacific, Q3 2026</t>
  </si>
  <si>
    <t>This is a Wave evaluation of the Public Cloud Platforms In Asia Pacific Market.</t>
  </si>
  <si>
    <t>The Forrester Wave™: Customer Feedback Management Solutions, Q3 2026</t>
  </si>
  <si>
    <t>This is a Wave evaluation of the Customer Feedback Management Solutions Market.</t>
  </si>
  <si>
    <t>The Forrester Wave™: Public Cloud Platforms, Q3 2026</t>
  </si>
  <si>
    <t>This is a Wave evaluation of the Public Cloud Platforms Market.</t>
  </si>
  <si>
    <t>The Forrester Wave™: Financial Crime Management Solutions, Q3 2026</t>
  </si>
  <si>
    <t>This is a Wave evaluation of the Financial Crime Management Solutions Market.</t>
  </si>
  <si>
    <t>The Forrester Wave™: Market And Competitive Intelligence Platforms, Q3 2026</t>
  </si>
  <si>
    <t>This is a Wave evaluation of the Market And Competitive Intelligence Platforms Market.</t>
  </si>
  <si>
    <t>The Forrester Wave™: Supplier Value Management Platforms, Q3 2026</t>
  </si>
  <si>
    <t>This is a Wave evaluation of the Supplier Value Management Platforms Market.</t>
  </si>
  <si>
    <t>The Forrester Wave™: Customer Data Platforms For B2C, Q3 2026</t>
  </si>
  <si>
    <t>This is a Wave evaluation of the Customer Data Platforms For B2C Market.</t>
  </si>
  <si>
    <t>The Forrester Wave™: Data Center Network Solutions, Q3 2026</t>
  </si>
  <si>
    <t>This is a Wave evaluation of the Data Center Network Solutions Market.</t>
  </si>
  <si>
    <t>The Forrester Wave™: API Management Software, Q3 2026</t>
  </si>
  <si>
    <t>This is a Wave evaluation of the API Management Software Market.</t>
  </si>
  <si>
    <t>The Forrester Wave™: Operational Technology Security Solutions, Q3 2026</t>
  </si>
  <si>
    <t>This is a Wave evaluation of the Operational Technology Security Solutions Market.</t>
  </si>
  <si>
    <t>The Forrester Wave™: Sustainability Management Software, Q3 2026</t>
  </si>
  <si>
    <t>This is a Wave evaluation of the Sustainability Management Software Market.</t>
  </si>
  <si>
    <t>The Forrester Wave™: External Threat Intelligence Service Providers, Q3 2026</t>
  </si>
  <si>
    <t>This is a Wave evaluation of the External Threat Intelligence Service Providers Market.</t>
  </si>
  <si>
    <t>The Forrester Wave™: Customer Journey Orchestration Platforms, Q3 2026</t>
  </si>
  <si>
    <t>This is a Wave evaluation of the Customer Journey Orchestration Platforms Market.</t>
  </si>
  <si>
    <t>The Forrester Wave™: Digital Wealth Management Platforms, Q3 2026</t>
  </si>
  <si>
    <t>This is a Wave evaluation of the Digital Wealth Management Platforms Market.</t>
  </si>
  <si>
    <t>The Forrester Wave™: Revenue Orchestration Platforms For B2B, Q3 2026</t>
  </si>
  <si>
    <t>This is a Wave evaluation of the Revenue Orchestration Platforms For B2B Market.</t>
  </si>
  <si>
    <t>The Forrester Wave™: Experience Optimization Solutions, Q3 2026</t>
  </si>
  <si>
    <t>This is a Wave evaluation of the Experience Optimization Solutions Market.</t>
  </si>
  <si>
    <t>The Forrester Wave™: Microsegmentation Solutions, Q3 2026</t>
  </si>
  <si>
    <t>This is a Wave evaluation of the Microsegmentation Solutions Market.</t>
  </si>
  <si>
    <t>The Forrester Wave™: Adaptive Process Orchestration Software, Q3 2026</t>
  </si>
  <si>
    <t>This is a Wave evaluation of the Adaptive Process Orchestration Software Market.</t>
  </si>
  <si>
    <t>The Forrester Wave™: Customer Experience Strategy Consulting Services, Q3 2026</t>
  </si>
  <si>
    <t>This is a Wave evaluation of the Customer Experience Strategy Consulting Services Market.</t>
  </si>
  <si>
    <t>The Forrester Wave™: Localization Services, Q3 2026</t>
  </si>
  <si>
    <t>This is a Wave evaluation of the Localization Services Market.</t>
  </si>
  <si>
    <t>Katie Fabiszak</t>
  </si>
  <si>
    <t>The Portfolio Mapping Tool​</t>
  </si>
  <si>
    <t>Many B2B go-to-market strategies are product focused and don’t consider the needs of buyers. To support go-to-market leaders in using a customer-centric go-to-market approach, Forrester developed a consistent step-by-step method to align audience needs to the best-fit offering(s) within a portfolio. This tool helps portfolio marketing leaders guide cross-functional teams through the portfolio mapping process.</t>
  </si>
  <si>
    <t>Going Beyond EA As A Shared Service</t>
  </si>
  <si>
    <t>High-performance IT EA practices continuously reassess the value of their EA (enterprise architecture) discipline and its contribution to the success of the organization. This iterative process creates an array of diverse EA operating structures, each aligning with the unique needs of the organization. EA leaders need to understand which EA operating structure is the best fit for their level of EA maturity, agility, and overall IT and business operating model direction. This report highlights trends in EA operating structures and roles that will influence EA leaders' operating model decisions.</t>
  </si>
  <si>
    <t>Buyers Guide For Conversational AI</t>
  </si>
  <si>
    <t>This is a breakdown of different buying considerations and purchasing scenarios for CAI and a continuation of the Forrester Wave evaluation.</t>
  </si>
  <si>
    <t>J. P. Gownder</t>
  </si>
  <si>
    <t>The Future Of Meetings: Human Factors And AI Presence</t>
  </si>
  <si>
    <t>This report will discuss the evolving nature of meetings given the advancements of AI.</t>
  </si>
  <si>
    <t>​Holiday 2025 — Early Read On UK And US Consumer Expectations</t>
  </si>
  <si>
    <t>US and UK online adults are starting to think about end-of-year holiday shopping — and more than half currently expect to spend either the same or more than they did in 2024. This data overview reviews their thinking about holiday shopping as of June, including anticipated comparative spend. The data also indicates how they plan to use online and in-store for shopping and fulfillment — and their initial thoughts on using AI and influencers to help them with the eternal holiday conundrum: gift ideas.</t>
  </si>
  <si>
    <t>Jitender Miglani</t>
  </si>
  <si>
    <t>US Consumer Spending Plans By Category, Q3 2025</t>
  </si>
  <si>
    <t>This report is a data snapshot of Forrester's May 2025 Consumer Pulse Survey relating to US consumer spending plans.</t>
  </si>
  <si>
    <t>The Digital Business And Strategy Glossary: Terms, Concepts, And Definitions</t>
  </si>
  <si>
    <t>To be effective, digital leaders and their teams need a common understanding of the terms and concepts they use in their work. This glossary is a starting point for digital business and strategy professionals who want a common vocabulary of topics used by their teams and their collaboration partners. It also describes how Forrester analysts think about and use terms relevant and common to digital business. Digital business professions and their teams can use this report to reduce confusion and spend more of their time and energy creating value for customers and driving business growth.</t>
  </si>
  <si>
    <t>Gordon Barnett</t>
  </si>
  <si>
    <t>Forrester's Governance Toolkit</t>
  </si>
  <si>
    <t>Governance is no longer a compliance formality; it's a strategic enabler of agility, innovation, and risk-aware decision-making. This toolkit provides a comprehensive guide for enterprise leaders to design, deploy, and evolve their governance system across business, technology, data, and innovation domains. Structured around a five-phase governance lifecycle, the toolkit draws from Forrester best practices, frameworks, and tools to help you embed effective governance into the core of your operating model.</t>
  </si>
  <si>
    <t>Sohm Gough</t>
  </si>
  <si>
    <t>Investing Sales Best Practices: Helping Prospects Open An Investing Account</t>
  </si>
  <si>
    <t>Use this report to learn best practices for helping prospects open new self-directed accounts plus key considerations for developing a website sales strategy.</t>
  </si>
  <si>
    <t>Kevin Lucas</t>
  </si>
  <si>
    <t>Direct Industry Analyst Relations Toward Achievable Objectives</t>
  </si>
  <si>
    <t>A bewildering array of options besets industry analyst relations (AR) as it tries to identify the value it can bring to a high-tech supplier. A Forrester trends survey shows that AR teams usually achieve activity-based objectives, are weaker when they express their objectives as benefits, and perform relatively poorly against the sales objectives that we assessed. AR should augment its understanding of relevant and important objectives by recognizing which are achievable and which carry a high risk of failure.</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</si>
  <si>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</si>
  <si>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</si>
  <si>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</si>
  <si>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</si>
  <si>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Rethink The Movement Of Goods With Emerging Technologies</t>
  </si>
  <si>
    <t>This report will discuss how the movement of goods is changing, powered by connectivity, automation, and more.</t>
  </si>
  <si>
    <t>Michael O'Grady</t>
  </si>
  <si>
    <t>Europe Economic Outlook, Midyear 2025</t>
  </si>
  <si>
    <t>This is a European economic trends and outlook for mid-2025.</t>
  </si>
  <si>
    <t>Amy Hawthorne</t>
  </si>
  <si>
    <t>Forrester's Revenue Process Transformation Glossary</t>
  </si>
  <si>
    <t>In this report, we define the terms most frequently used by B2B organizations adopting a revenue process transformation (RPT).</t>
  </si>
  <si>
    <t>Forget About Build Versus Buy; Your Choice Is Customize Or Compose</t>
  </si>
  <si>
    <t>When acquiring business software, AD&amp;D pros still commonly frame their choices as build vs. buy, an outdated and inaccurate notion. Traditional build vs. buy thinking underestimates the complexity and cost of packaged solutions as well as the value of platforms and their ecosystems. And it overestimates the cost and complexity of modern custom development as well as the similarities between firms in a truly adaptive digital environment. In the digital era, software is an expression of the business. Firms can't buy this; they must create it using a blend of customization and composition.</t>
  </si>
  <si>
    <t>​Mars Retail Group's Leadership Mindset Sustained Its Transformation To Composable Tech​</t>
  </si>
  <si>
    <t>Transformation depends on humans first —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</si>
  <si>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Martha Bennett</t>
  </si>
  <si>
    <t>Laura Koetzle</t>
  </si>
  <si>
    <t>The State Of Web3</t>
  </si>
  <si>
    <t>This report will summarize the current state of Web3 as one of our top 20 emerging technologies. Read this report to separate the Web3 hype from the reality.</t>
  </si>
  <si>
    <t>Global Green Jobs Forecast, 2025 To 2030</t>
  </si>
  <si>
    <t>This is a forecast report about the green industry and global workforce.</t>
  </si>
  <si>
    <t>Case Study: Circulor</t>
  </si>
  <si>
    <t>In this case study, we examine how Circulor combines emerging and established technologies to help companies prove their sustainability credentials and regulatory compliance.</t>
  </si>
  <si>
    <t>The State Of Blockchain In Supply Chain</t>
  </si>
  <si>
    <t>This report helps digital business professionals assess the opportunities and risks associated with blockchain in supply chain and fulfillment in 2024.</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</si>
  <si>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</si>
  <si>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</si>
  <si>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David Brodeur-Johnson</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</si>
  <si>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</si>
  <si>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</si>
  <si>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</si>
  <si>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</si>
  <si>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Charles Betz</t>
  </si>
  <si>
    <t>Riding The GenAI Surge: What The Enterprise Architect Needs To Do</t>
  </si>
  <si>
    <t>This report discusses what enterprise architects should consider doing in the age of AI.</t>
  </si>
  <si>
    <t>Bobby Cameron</t>
  </si>
  <si>
    <t>​Drive Business Value Through Forrester's Tech Value Cocreation Flow</t>
  </si>
  <si>
    <t>Large organizations represent complex ecosystems of people, practices, and platforms. They acquire technology and build partnerships, composing and configuring IT solutions into valuable customer experiences, and support these with applications, products, and services that last years or even decades. Each of the contributing elements to these solutions requires thorough analysis to determine what the organization will or will not apply when it comes to implementation. A clear framework to support the planning, communicating, executing, and aligning tactics across different aspects of IT solution acquisition and delivery is critical to manage complexity, provide clarity, and drive execution effectively, especially as technology continues to evolve. Use this technology-, industry-, and maturity-agnostic IT strategy framework to assess your IT strategic landscape for any significant deficits, gaps, or redundancies as you craft a high-performance IT strategy.</t>
  </si>
  <si>
    <t>High-Performing Organizations Focus Event Budgets On Hosting Their Own Events​</t>
  </si>
  <si>
    <t>Data from Forrester's State Of B2B Events Q1 2025 Survey shows that high-growth organizations and those satisfied with the performance of their event strategy allocated more budget to hosted events.</t>
  </si>
  <si>
    <t>​Event Leaders Use Separate Technology Platforms For In-Person And Virtual Events</t>
  </si>
  <si>
    <t>Data from Forrester's Q1 2025 State Of B2B Events Survey shows that 64% of organizations are using different event platforms for their in-person and virtual events.</t>
  </si>
  <si>
    <t>2025 B2B Event Budgets Are Strained, But The Extent Of That Strain Varies By Industry</t>
  </si>
  <si>
    <t>Data from Forrester's Q1 2025 State Of B2B Events Survey shows that not all industries are affected by budget constraints.</t>
  </si>
  <si>
    <t>EMEA Drops The Ball On Environmental Sustainability In B2B Events​</t>
  </si>
  <si>
    <t>Data from Forrester's Q1 2025 Event Trends Survey shows a large drop in the importance of environmental sustainability in EMEA.</t>
  </si>
  <si>
    <t>Connecting Your Team To Improve Resilience</t>
  </si>
  <si>
    <t>This report shows how individuals interact with each other to deliver cloud resilience.</t>
  </si>
  <si>
    <t>More Than Half Of Enterprise Data Is In The Cloud</t>
  </si>
  <si>
    <t>This data snapshot demonstrates high rates of cloud use across industries.</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</si>
  <si>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</si>
  <si>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</si>
  <si>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</si>
  <si>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</si>
  <si>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Target Industry Analyst Relations With Achievable Metrics</t>
  </si>
  <si>
    <t>Myriad options puzzle industry analyst relations (AR) as it tries to measure the value it brings to high-tech vendors and deliver consistently against related targets. A Forrester trends survey shows that AR teams usually achieve activity-based targets, are slightly weaker when they measure benefits, and perform poorly against sales metrics. AR should augment its understanding of relevant and important metrics by recognizing which carry achievable targets and which carry a high risk of failure.</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</si>
  <si>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</si>
  <si>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</si>
  <si>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US Retail Media Forecast, 2025 To 2030</t>
  </si>
  <si>
    <t>This report is a forecast for the US retail media industry between the years 2025 and 2030.</t>
  </si>
  <si>
    <t>Leslie Joseph</t>
  </si>
  <si>
    <t>Case Study: Gulf Marine Harnesses A Composable Tech Stack To Drive High Performance</t>
  </si>
  <si>
    <t>Gulf Marine demonstrates how to scale enterprise technology and drive digital transformation through pragmatic choices; business-aligned priorities; and a modular, composable, and user-centric architecture.</t>
  </si>
  <si>
    <t>The State Of Threat Intelligence In APAC</t>
  </si>
  <si>
    <t>This will leverage Forrester's Business Technographics data plus interview both users and vendors.</t>
  </si>
  <si>
    <t>Case Study: Trust Bank</t>
  </si>
  <si>
    <t>This is a case study on Trust Bank, Singapore's digital bank.</t>
  </si>
  <si>
    <t>Forrester's IT Strategy Inventory</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</si>
  <si>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</si>
  <si>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Design A Winning Cloud Strategy</t>
  </si>
  <si>
    <t>This is the first report in the solution blueprint to help guide companies create their cloud strategy.</t>
  </si>
  <si>
    <t>Lisa Gately</t>
  </si>
  <si>
    <t>​Make Smarter Investments In Generative AI For Content Creation​</t>
  </si>
  <si>
    <t>This report equips leaders with a decision framework to guide tool selection based on content modality, task, user skill level, and generative AI (genAI) stack strategy.</t>
  </si>
  <si>
    <t>Business, IT, And Technology Priorities In Asia Pacific, 2025</t>
  </si>
  <si>
    <t>This report analyzes data from Forrester's Priorities Survey, 2025, to shed light on technology trends in APAC organizations.</t>
  </si>
  <si>
    <t>Master Governance To Enable Innovation And Minimize Risk</t>
  </si>
  <si>
    <t>Today's speed of innovation, dynamic risk environment, and significant dependence on outsourcing challenge traditional models of IT governance — manifesting as fragmented accountability, inconsistent controls, lapses in ethics, and gaps in compliance — and lead to poor or sluggish decision-making. This report helps technology executives transform their governance system from constraint to strategic enabler through five components: 1) Set direction; 2) define framework; 3) manage focus areas; 4) enforce controls; 5) and manage governance system.</t>
  </si>
  <si>
    <t>Large Pharma Firm Leverages An AI/ML Platform To Democratize Data, Analytics, And AI​</t>
  </si>
  <si>
    <t>Learn how a pharma leader unified data/AI via a centralized platform to boost collaboration, access, governance, and productivity across different users.</t>
  </si>
  <si>
    <t>The Forrester Guide To Cloud Maturity</t>
  </si>
  <si>
    <t>Cloud excellence is synonymous with excellence in IT. It's critical for organizations to maximize the benefits of cloud while minimizing the risks. The challenge is in balancing technology and process improvement investments against an increasingly complex array of cloud capabilities that go far beyond infrastructure services. This report acts as the starting point for Forrester's evaluations of cloud maturity. The assessments provide Forrester clients with an overview of their maturity in all major cloud disciplines and practices that collectively represent cloud maturity.</t>
  </si>
  <si>
    <t>Case Study: E.ON’s Journey-Centric Transformation Across Nine Markets</t>
  </si>
  <si>
    <t>Since 2008, E.ON has been on a path to use journeys, not processes, as the building blocks for sustainable growth. Its customer journeys are key to giving over 47 million customers access to a sustainable supply of electricity and heat — with the aim of becoming climate neutral by 2040. Effectively leading a journey-centric transformation requires pulling six operational levers (structure, culture, talent, metrics, processes, and technology) in concert. CX pros should read this case study to learn how E.ON overhauled nine key customer journeys and created federated journey teams across nine geographical markets with a center of excellence.</t>
  </si>
  <si>
    <t>This Excel-based to-do list will help you determine which data you need to support prioritizing improvements, initiatives, or projects.</t>
  </si>
  <si>
    <t>​Role Profile: Chief Partner Officer​</t>
  </si>
  <si>
    <t>The Chief Partner Officer (CPO) roles have emerged as a critical C-suite position within B2B organizations, driven by the strategic value of partnerships and growing complexity of business ecosystems. This report examines the drivers behind the strategic importance of the CPO, outlines their core responsibilities, and highlights the experience and competencies required for success in this role.</t>
  </si>
  <si>
    <t>Fiona Mark</t>
  </si>
  <si>
    <t>Three Essential Steps To Building Your Operating Principles​</t>
  </si>
  <si>
    <t>The third step in preparing for operating model redesign is to build your operating principles. These operating principles will become part of your decision framework as you go on to redesign your operating model, so it is important that you spend time early defining your principles and clearly communicating them across your organization as a key part of driving effective change. This report helps technology executives navigate the actions required to effectively build and communicate their operating principles.</t>
  </si>
  <si>
    <t>Four Essential Steps To Readying Your Organization For Operating Model Change</t>
  </si>
  <si>
    <t>The final step of readying your organization for operating model redesign is focused on building organization buy-in and assessing your readiness to move forward with change. You will need to create clear messaging for senior stakeholders on why change is necessary, as well as measuring your organizational ability to absorb and embed operating model change. At this point, it is necessary to start understanding recommendations are required depending on your current operating model challenges. This report helps tech execs navigate through a series of actions and artifacts that will ensure that their organization is ready to embark on an operating model redesign.</t>
  </si>
  <si>
    <t>Mapping Your Situation To The High-Performance IT Operating Model Scenario Quick Cards</t>
  </si>
  <si>
    <t>Historically, tech execs have made incremental changes to their operating models to try and improve performance — typically around efficiency. However, as tech execs strive to deliver high-performance IT strategies, they are under pressure to design operating models that align with the aims of high-performance IT. To help, Forrester has crafted a series of scenarios that identify common IT operating model performance problems and provide a series of actions and next steps you can take to help deliver a high-performing operating model.</t>
  </si>
  <si>
    <t>Shifting IT Culture To Drive CX4IT Transformation</t>
  </si>
  <si>
    <t>Traditional IT cultures prioritize operational efficiency over customer outcomes, preventing employees from meeting customers' needs and expectations. As IT organizations enhance customer experience (CX4IT), technology executives must address critical cultural blockers to avoid stalling transformation. Leverage Forrester's Culture Energy Framework to foster purpose, ownership, and adaptability. This report outlines a 90-day transformation roadmap to instill customer focus in IT culture, driving innovation and ensuring long-term success.</t>
  </si>
  <si>
    <t>Nora Conklin</t>
  </si>
  <si>
    <t>Activate Postsale Customer Insights To Win, Retain, And Grow Revenue Across The Opportunity Lifecycle</t>
  </si>
  <si>
    <t>While frontline marketers are making investments to gather, interpret, and act upon buyer data, postsale signals are a valuable but often overlooked source of insight. These signals are powerful not just in postsale use cases like retention and expansion, but also to guide better targeting and engagement efforts early in the buyers’ journey and even in the sales cycle. In this report, we outline different sources of postsale data and the value they bring to different phases of the opportunity lifecycle.</t>
  </si>
  <si>
    <t>Customer-Facing CISOs: Security Leaders Become Sales Leaders</t>
  </si>
  <si>
    <t>This report will help security leaders understand the characteristics, behaviors, and activities of customer-obsessed, future fit leaders so they can become customer-facing CISOs.</t>
  </si>
  <si>
    <t>CMOs Take A Shorter-Term Tactical Approach To Events Compared To Event Teams</t>
  </si>
  <si>
    <t>Data from Forrester's Q1 2025 State Of B2B Events Survey shows a divergence in priorities between CMOs and event teams in some areas.</t>
  </si>
  <si>
    <t>​How Agentic AI Reshapes Your Enterprise</t>
  </si>
  <si>
    <t>This report introduces a structured framework for evaluating how agentic AI systems reshape enterprise operating models. The framework enables leaders to classify agentic initiatives, anticipate organizational implications, and align investment with structural ambition.</t>
  </si>
  <si>
    <t>Peter Ostrow</t>
  </si>
  <si>
    <t>​The CSO's Guide To Strategic Sales Engineering​</t>
  </si>
  <si>
    <t>Implementing the best practices outlined in this report will enable B2B sales leaders to unlock the full potential of their SE teams, ultimately positioning their organizations for sustained success in an increasingly competitive market.</t>
  </si>
  <si>
    <t>2025 Outsourcing Benchmarks, Global</t>
  </si>
  <si>
    <t>This data-driven report outlines important operational benchmarks from Information Services Group (ISG) for outsourcing in infrastructure management, application management, workplace, and service desk. Understanding these benchmarks and their implications will help you examine, and adjust as necessary, your strategies, priorities, and roadmaps for outsourcing.</t>
  </si>
  <si>
    <t>Mavis Liew</t>
  </si>
  <si>
    <t>​Communicating B2B Marketing's Value To The Chief Marketing Officer: A One-Page Template​</t>
  </si>
  <si>
    <t>John Arnold</t>
  </si>
  <si>
    <t>B2B Marketing's Top Challenges And Priorities For 2025</t>
  </si>
  <si>
    <t>2025 presents a swath of challenges and opportunities for B2B marketers because buying behavior is shifting significantly. B2B marketing executives say they want to adapt to changing buyers but limited resources risk taking too much focus off of near term sourced and influenced pipeline and revenue goals. An aligned strategy and process improvements will be required to succeed in this environment. This data overview presents our findings on challenges and priorities from Forrester’s Marketing Survey, 2025 (B2B) to aid B2B marketing executives in forging the best path to growth in 2025 and looking ahead to 2026.</t>
  </si>
  <si>
    <t>Amy Bills</t>
  </si>
  <si>
    <t>Vision: Providers Should Nurture And Amplify Successful Customers</t>
  </si>
  <si>
    <t>This report highlights buying network essentials for the customer.</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</si>
  <si>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</si>
  <si>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</si>
  <si>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​An Anatomy Of Risk Consulting Services</t>
  </si>
  <si>
    <t>Read this report to find out how the challenges facing chief risk officers (CROs) are being met by risk consulting firms and how the market will evolve to meet a difficult and volatile risk landscape.</t>
  </si>
  <si>
    <t>Zhi-Ying Barry</t>
  </si>
  <si>
    <t>The Digital Measurement Intelligence Technologies You Need</t>
  </si>
  <si>
    <t>Many firms lack the capability to connect customer, product, operational, or performance metrics to financial KPIs. In 2025, digital leaders will begin to invest in what Forrester calls digital measurement intelligence: the underlying technologies that capture, analyze, and link digital customer interaction and operational data to enterprise financial data. This report outlines what the digital measurement intelligence architecture is: a technology stack that combines a suite of solutions such as customer and digital analytics, voice-of-the-customer technologies, and business intelligence tools.</t>
  </si>
  <si>
    <t>​Advance Your CX Prioritization With Forrester's Modeling Tool​</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</si>
  <si>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</si>
  <si>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</si>
  <si>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</si>
  <si>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</si>
  <si>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</si>
  <si>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</si>
  <si>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</si>
  <si>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</si>
  <si>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</si>
  <si>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​Forrester's Government CX Prioritization Tool​</t>
  </si>
  <si>
    <t>Our Excel-based Government CX Prioritization Tool helps evaluate CX projects in five categories: customer and enterprise impact, feasibility, risk, and ROI.</t>
  </si>
  <si>
    <t>2025 Cybersecurity Benchmarks, Global</t>
  </si>
  <si>
    <t>This data-driven report outlines important cybersecurity operational benchmarks from Information Services Group (ISG) for cost allocations; budget percentages; headcount; security operations; vulnerability risk management; identity and access management; privacy; data security; and governance, risk, and compliance. Understanding these benchmarks and their implications will help security, risk, and technology leaders examine, and adjust as necessary, their own strategies, priorities, and roadmaps for cybersecurity.</t>
  </si>
  <si>
    <t>Christina McAllister</t>
  </si>
  <si>
    <t>Demystifying The Technical Functions Of Conversation Intelligence Solutions For Contact Centers</t>
  </si>
  <si>
    <t>This report features Function First Model applied to conversation intelligence for contact centers.</t>
  </si>
  <si>
    <t>The Essential List Of Human Risk Management Metrics</t>
  </si>
  <si>
    <t>This report lists down metrics security leaders should use and consider when implementing human risk management.</t>
  </si>
  <si>
    <t>Five Steps To Better Human Risk Management Metrics</t>
  </si>
  <si>
    <t>This research establishes a set of human risk management metrics and details a five-step process to operationalize those metrics to improve the security culture and demonstrate value.</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</si>
  <si>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</si>
  <si>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</si>
  <si>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Jay Pattisall</t>
  </si>
  <si>
    <t>​Create An Agency Operating Model Designed For Effectiveness</t>
  </si>
  <si>
    <t>Forrester recommends B2C marketing executives streamline and lead marketing partner selection using our agency partner lifecycle approach. The first step to initiate the lifecycle approach is to create an agency operating model to guide and govern responsibilities and collaboration across the partner ecosystem. We developed the Agency Operating Model Tool to help marketers establish the components of their partnerships, evaluate the appropriate operating model options, and calibrate their needs and preferred model with budget realities. This report describes how B2C marketing executives can use Forrester’s Agency Operating Model Tool to create partnerships designed for effectiveness.</t>
  </si>
  <si>
    <t>Kathy Contreras</t>
  </si>
  <si>
    <t>Plotting The Path For Partner Attribution</t>
  </si>
  <si>
    <t>This report introduces the challenges of traditional attribution models and highlights the steps required to plot the path for true partner attribution.</t>
  </si>
  <si>
    <t>Revenue Enablement Should Report To Sales And No Other B2B Function</t>
  </si>
  <si>
    <t>Revenue enablement teams thrive today when they sit under sales and related operational leaders versus more historical ownership such as marketing or HR.</t>
  </si>
  <si>
    <t>The State Of AI, 2025</t>
  </si>
  <si>
    <t>The rise of generative AI (genAI) is spurring enterprises around the world to accelerate their investment in AI to increase operational efficiency and employee productivity, improve customer experience (CX), and boost innovation. However, there are regional differences in AI investment levels, use cases, challenges, and perceived impact. This report uses data from Forrester's State Of AI Survey, 2024, to highlight the similarities and differences in AI investment and adoption at enterprises in North America, Europe, and Asia Pacific (APAC).</t>
  </si>
  <si>
    <t>The State Of Storage, 2025</t>
  </si>
  <si>
    <t>This is a data overview of the state of storage in 2025.</t>
  </si>
  <si>
    <t>How 5G And Edge Computing Advance IoT Value</t>
  </si>
  <si>
    <t>5G networks promise exponential bandwidth and ultralow latency to edge computing solutions that empower near-real-time insights gained from business systems built on internet-of-things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</si>
  <si>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Private 5G Heatmaps For Manufacturing, 2024</t>
  </si>
  <si>
    <t>This report covers use cases for private 5G in manufacturing.</t>
  </si>
  <si>
    <t>The AI-Driven Bandwidth Shifts</t>
  </si>
  <si>
    <t>This is a report on AI-driven bandwidth shifts.</t>
  </si>
  <si>
    <t>Design Your Manufacturing-Optimized Network</t>
  </si>
  <si>
    <t>Manufacturers across the globe are investing significant resources and cash to adapt production and meet the realities of digital disruption. The breakneck pace of technological innovation means manufacturers are inundated with promising opportunities to revolutionize just-in-time manufacturing, process acceleration, and supply chain optimization.</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</si>
  <si>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</si>
  <si>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</si>
  <si>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Tom Mouhsian</t>
  </si>
  <si>
    <t>Forrester's Singapore Multichannel Banking Total Experience Score Rankings, 2025</t>
  </si>
  <si>
    <t>Forrester's new Total Experience Score, Brand Experience Index (BX Index™), and Customer Experience Index (CX Index™) scores for seven multichannel banks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</si>
  <si>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Forrester's Singapore Investment Firms Total Experience Score Rankings, 2025</t>
  </si>
  <si>
    <t>Forrester's new Total Experience Score, Brand Experience Index (BX Index™), and Customer Experience Index (CX Index™) scores for five investment firms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</si>
  <si>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Forrester's Singapore Health Insurers Total Experience Score Rankings, 2025</t>
  </si>
  <si>
    <t>Forrester's new Total Experience Score, Brand Experience Index (BX Index™), and Customer Experience Index (CX Index™) scores for eight health insurers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</si>
  <si>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​Leverage Digital Sovereignty Best Practices To Break Free From Foreign Influences On Your IT Stack</t>
  </si>
  <si>
    <t>​From AI workloads to cloud regions, this report covers everything that tech executives need to focus on to get through geopolitical volatility.</t>
  </si>
  <si>
    <t>Consumer Insights: Trust In AI In APAC, 2025</t>
  </si>
  <si>
    <t>Can AI be trusted? This question has been explored extensively in the media, culture, and academia but has only recently captured consumers' curiosity with the advent and adoption of generative AI (genAI). The more familiar consumers get with AI, the more they trust the technology, but skepticism still abounds. Institutions both large and small have more work to do to increase trust, although younger consumers are more likely to trust them to mitigate the potential risks of AI. This report uses data and insights from Forrester's Global Government, Society, And Trust Survey, 2025, to analyze the state of Australia consumers' trust in AI.</t>
  </si>
  <si>
    <t>The Forrester CX Vision Development Template</t>
  </si>
  <si>
    <t>A customer experience (CX) vision distills an organization's chosen expression of customer obsession into a statement that describes the optimal customer experience and the employee behaviors needed to bring it to life. Building this vision requires a framework to help CX leaders craft this guiding light for their organizations. This template enables CX professionals to create draft CX vision statements and develop a plan to finalize the selection and management of the new vision.</t>
  </si>
  <si>
    <t>The Forrester CX Strategy Development Template</t>
  </si>
  <si>
    <t>A sound customer experience (CX) strategy plots how a business will effectively execute on its CX vision, helping the business achieve its goals. Building this strategy requires a framework to help CX leaders organize the information needed to guide the business's activities. This interactive tool enables CX professionals to build a CX strategy rooted in the overarching business strategy and CX vision.</t>
  </si>
  <si>
    <t>Your CX Vision: How To Create A Customer Experience Vision To Guide Transformation</t>
  </si>
  <si>
    <t>A customer experience (CX) vision articulates how an organization will bring its expression of customer obsession to life in the customer experience. Successful CX visions are authentic, inspiring, and mobilizing; they are rooted in the organization's brand, inspire employees to take action, and tell employees what to do to support consistent delivery of the organization's desired customer experience. This report describes why a CX vision is important and how to create one.</t>
  </si>
  <si>
    <t>​Map The Current And Future Functional IT Support Flows​</t>
  </si>
  <si>
    <t>Mapping IT support flows helps organizations understand their existing support processes and design more efficient, future-ready operations. By clearly visualizing workflows, teams can identify gaps, automate tasks, and improve service delivery.</t>
  </si>
  <si>
    <t>The Forrester Tech Tide™: Digital Workplace Technologies, Q3 2025</t>
  </si>
  <si>
    <t>This report provides an overview of the top 20 digital workplace technologies, their level of maturity, and how organizations should think about investing in them.</t>
  </si>
  <si>
    <t>Barbara Winters</t>
  </si>
  <si>
    <t>The Forrester Customer Lifecycle For B2B Organizations</t>
  </si>
  <si>
    <t>Many B2B organizations treat the presale buyer's journey and postsale customer journey as disconnected experiences. In doing so, these organizations compromise their ability to create a resonant, connected, and intuitive experience that ensures customers attain the value they expected and lays the groundwork for retention, growth, efficiency, and customer advocacy. Treating the pre- and postsale customer lifecycle as a continuum enables organizations to calibrate their approach around the customer's experience rather than the company's own structure, aligning the company's objectives with customer needs and preferences.</t>
  </si>
  <si>
    <t>Conducting An ABM Planning Workshop With Sales For Large Accounts</t>
  </si>
  <si>
    <t>When an organization conducts account-based marketing (ABM) in strategic accounts, a planning workshop is critical to ensure stakeholders are aligned, sharing insights, and collectively shaping the account engagement plan. A kickoff workshop must set clear expectations from the outset because it requires commitment from the various functions and roles that support key accounts — most notably, the account managers, whose time would otherwise be spent selling into the account. In this report, we describe how to facilitate a successful ABM planning session and discuss the activities that must take place before the workshop, as well as who should participate.</t>
  </si>
  <si>
    <t>Dane Anderson</t>
  </si>
  <si>
    <t>How Siemens Reshaped Its Business Model To Accelerate Its Customers' Digital Transformation Success</t>
  </si>
  <si>
    <t>Learn more about how Siemens transformed its business from a hardware manufacturer to an ecosystem provider for industries, bringing together technology and service providers with customers.</t>
  </si>
  <si>
    <t>Five Steps For Better Proactive Security Metrics</t>
  </si>
  <si>
    <t>This report will review the five steps for improving your company's proactive security metrics.</t>
  </si>
  <si>
    <t>The Future Of Commerce (Europe-5)</t>
  </si>
  <si>
    <t>B2C business executives across digital, commerce, and marketing know they can no longer rely solely on established revenue strategies to grow top-line revenue. Many are working to build retail media networks and marketplaces while figuring out how AI can help them better serve evolving consumer expectations. In this report, we analyze how today's evolving strategies — distributed, dynamic, live, and quick commerce are paving the path to tomorrow’s intelligent commerce — and what businesses should do now to learn and benefit.</t>
  </si>
  <si>
    <t>Seven AI Agent Archetypes That Will Reshape B2B Go To Market</t>
  </si>
  <si>
    <t xml:space="preserve"> </t>
  </si>
  <si>
    <t>Naomi Marr</t>
  </si>
  <si>
    <t>OK, Boomers And Digital Natives: Let's Talk B2B Buyer Behavior Changes</t>
  </si>
  <si>
    <t>Generational shifts are transforming B2B buying networks and internal teams, creating challenges for traditional revenue processes. Digital natives (Millennials and Generation Z) bring distinct preferences shaped by their consumer behaviors and expectations, often leading to dissatisfaction with outdated marketing and sales practices. This report details how filling the gap created by these changes requires prioritizing insights from digital natives' innovative approaches while also leveraging the experiences of Boomers and Generation X. Multigenerational teamwork, strategic planning, and testing new tactics can rejuvenate outdated B2B practices.</t>
  </si>
  <si>
    <t>Leveraging The Right Dimensions To Design Your Portfolio Marketing Team</t>
  </si>
  <si>
    <t>Organizing a portfolio marketing team or function for maximum effectiveness can be challenging, especially in today’s complex organizations. From assessing new market opportunities to launching new offerings, portfolio marketing teams must meet many expectations and must align with multiple functions. To determine the best way to structure teams to cover product offerings and target audiences while meeting business and functional needs, portfolio marketers often wear multiple hats. This report provides a framework for determining how to structure a portfolio marketing team to drive the best results for the business without overtaxing team members.</t>
  </si>
  <si>
    <t>​FreeWheel Drives Dramatic Improvement In Software Development Lifecycle</t>
  </si>
  <si>
    <t>This case study details how FreeWheel implemented a customer-centric, aligned product development and lifecycle process with the Forrester PMM Model.</t>
  </si>
  <si>
    <t>Introducing The Forrester Portfolio Marketing Range Of Responsibilities Model</t>
  </si>
  <si>
    <t>In high-performing organizations, portfolio marketers take on the strategic role of influencing the company's growth, innovation, and campaign strategies. Therefore, portfolio marketers must have strong leadership, communication, and strategic thinking skills to drive business alignment. They must also shoulder responsibilities ranging from identifying opportunities for growth to creating winning go-to-market strategies. Portfolio marketing leaders should regularly assess the function's performance and evolve the maturity of the team to make a more strategic impact on the organization. In this report, we identify seven key priority areas portfolio marketers must master to unlock and encode buyer needs into an organization's DNA to discover growth opportunities and maximize go-to-market performance.</t>
  </si>
  <si>
    <t>Barry Vasudevan</t>
  </si>
  <si>
    <t>Sorting Out Portfolio Marketing And Sales Enablement</t>
  </si>
  <si>
    <t>In this report, we define portfolio marketing and sales enablement, and we discuss how the two groups must align to increase the effectiveness of the revenue engine.</t>
  </si>
  <si>
    <t>Lisa Singer</t>
  </si>
  <si>
    <t>Center Your GenAI Pricing Strategy On Customer Outcomes</t>
  </si>
  <si>
    <t>Sorting Out Product Management And Portfolio Marketing</t>
  </si>
  <si>
    <t>In this report, we define product management and portfolio marketing and discuss how they share a series of interlocking responsibilities related to conceiving, launching, sustaining, and growing new offerings.  </t>
  </si>
  <si>
    <t>How To Scale Social Care</t>
  </si>
  <si>
    <t>Social media continues to grow in relevance as a customer service channel, especially with younger generations. Read this report for guidance on when and how to scale your social care function.</t>
  </si>
  <si>
    <t>Enterprise Software Latest Earnings In Q2 2025 Reveal The Vendor AI Power Play</t>
  </si>
  <si>
    <t>The latest wave of enterprise software earnings reveals a coordinated vendor strategy. AI is being positioned as a premium user interface to drive both new revenue streams and deeper platform lock-in. Vendors are productizing data platforms as a tollbooth to AI value, ending discounts, and forcing a "great rebundling" that concentrates your risk. This new reality demands a strategic response built on rigorous financial governance, architectural flexibility, and a clear-eyed view of business outcomes. This earnings report highlights the vendor's performance signals and provides a counter-playbook for technology executives to navigate this vendor power play and ensure AI investments deliver tangible value.</t>
  </si>
  <si>
    <t>Design Your IoT Operating Model</t>
  </si>
  <si>
    <t>This report is designed to help technology leaders create their IoT operating models and defines four layers that the reader needs to accomplish to set up a successful IoT operating model.</t>
  </si>
  <si>
    <t>Edge Computing Market Insights, 2025</t>
  </si>
  <si>
    <t>This report highlights edge-related data from Forrester's Networks, Wireless, Edge, And IoT Survey, 2024; Forrester's Infrastructure Survey, 2024; and Forrester's Priorities Survey, 2025.</t>
  </si>
  <si>
    <t>Keys To Successfully Selecting Your IoT Technology Partners</t>
  </si>
  <si>
    <t>This report shows keys to successfully selecting your IoT technology partner.</t>
  </si>
  <si>
    <t>​Forrester's IoT Business Case Pitch Deck Template​</t>
  </si>
  <si>
    <t>Get approval faster with Forrester's IoT Business Case Pitch Deck Template, which gives technology decision-makers a model to craft, communicate, and pitch your business case for IoT.</t>
  </si>
  <si>
    <t>Untangle The Mess: Define IoT Roles And Responsibilities​</t>
  </si>
  <si>
    <t>IoT growth drives demand for skilled teams — executives, IT, OT, security, and operations — to collaborate on deployment, management, and security.</t>
  </si>
  <si>
    <t>Close-The-Loop Practices Show Promise — But Could Be More Effective</t>
  </si>
  <si>
    <t>From Forrester's 2025 State Of Feedback Management (VoC) And CX Measurement Practices survey reveals that nearly all VoC and CX measurement teams respond to customer feedback from surveys. This is good news. However teams are missing opportunities by failing to respond to neutral and positive feedback and not enough organizations leverage one-to-many communication methods to address customer feedback.</t>
  </si>
  <si>
    <t>VoC And CX Measurement Teams Need More Effective Practices For Communicating Feedback And Driving Action</t>
  </si>
  <si>
    <t>Insights from Forrester's 2025 State Of Feedback Management (VoC) And CX Measurement Practices survey reveal VoC and CX measurement teams are not effective at key tasks — like monitoring the impact of CX projects or aligning the timing of reports with key stakeholders' decision-making cadences. The lack of maturity in these key areas manifests in the low number of teams that report they are effective at getting stakeholders to act on insight.</t>
  </si>
  <si>
    <t>Feedback Management Tech Adoption Reflects Survey Dominance And GenAI Uptake</t>
  </si>
  <si>
    <t>Forrester's 2025 State Of Feedback Management (VoC) And CX Measurement Practices survey reveals that business intelligence (BI) platforms and customer feedback management (CFM) solutions are the most routinely used feedback and CX measurement tools. Even though high-maturity programs use more tools than low-maturity programs, CX professionals must avoid duplicative capabilities in their tech stack. The data on the use of genAI for feedback management and CX measurement shows that value-add use cases are still yet to be fully realized.</t>
  </si>
  <si>
    <t>Maxie Schmidt</t>
  </si>
  <si>
    <t>VoC And CX Measurement Teams Need More Robust Feedback And Data Practices</t>
  </si>
  <si>
    <t>Customer experience leaders need a range of customer feedback and data sources so they can confirm their hypotheses, track CX, and uncover new insights. Forrester's 2025 State Of Feedback Management (VoC) And CX Measurement Practices survey shows that organizations collect a lot of customer feedback and data but don't use it effectively.</t>
  </si>
  <si>
    <t>Summary: The State Of Feedback Management (VoC) And CX Measurement, 2025</t>
  </si>
  <si>
    <t>Forrester's 2025 global survey of feedback management (VoC) and customer experience (CX) measurement practices reveals a rapid increase in self-reported maturity but lagging effectiveness on key practices and the skills to make actionable change. This report summarizes key findings on the state of VoC and CX measurement activities, helping VoC and CX measurement leaders benchmark their programs and identify areas for improvement.</t>
  </si>
  <si>
    <t>CX Measurement Must Be A Stronger Force In Guiding CX Work And Fostering A CX Culture</t>
  </si>
  <si>
    <t>Our survey into the state of feedback management and CX measurement revealed that in 2025, more organizations measure at the journey level but journey measurement is still a gap. It also found that CX leaders don't have effective measurement practices in place that guide CX work and engage stakeholders. Meanwhile, Net Promoter Score (NPS) is still the most common CX beacon metric and many organizational rituals reinforce score obsession and a hero culture.</t>
  </si>
  <si>
    <t>Journey Measurement Is Survey-Dependent And Needs More Shared Accountability</t>
  </si>
  <si>
    <t>Insights from Forrester's 2025 State Of Feedback Management (VoC) And CX Measurement Practices survey reveal that organizations who measure CX at the journey level rely on surveys and lack other relevant data sources. Satisfaction is the most common metric when measuring journeys, and quite a few organizations have KPIs to measure journey health. Unfortunately, the chance that organizations act on journey metrics is limited due to a lack of shared accountability for journeys.</t>
  </si>
  <si>
    <t>The Roles And Talent Your Privacy Organization Needs</t>
  </si>
  <si>
    <t>Privacy is a cross-functional discipline that calls for a cross-functional team. While legal and compliance pros are important pieces of the privacy team, other departments and functions must also be involved. Cross-functional privacy teams enable organizations to look at privacy holistically, factoring in not just regulatory guidelines but also consumer expectations and business values. Read this report to learn how privacy leaders can refine the privacy team and incorporate business stakeholders.</t>
  </si>
  <si>
    <t>The State Of Design, 2025</t>
  </si>
  <si>
    <t>This report covers key findings from Forrester's State Of Design Survey, 2024.</t>
  </si>
  <si>
    <t>The B2B Sales Leader's AI Toolkit</t>
  </si>
  <si>
    <t>Artificial intelligence, specifically generative AI, is making constant headlines as "the seventh wave" of business technology. For chief sales officers (CSOs), this means understanding, embracing, and challenging the ever-changing capabilities of AI at a more rapid pace than the competition. This toolkit provides foundational and advanced content recommendations from the Forrester research library to aid sales, operations, and enablement leadership stay ahead of the curve.</t>
  </si>
  <si>
    <t>​What The State Of AI Means For Revenue Enablement</t>
  </si>
  <si>
    <t>With artificial intelligence technologies evolving at lightning speed, Forrester frequently conducts research with a wide range of business practitioners to understand their behaviors, challenges, and best practices. In the newest Forrester’s State of AI Survey, 2024, leaders of AI initiatives themselves provide deep insight into the business drivers behind, and results of, investing in AI right now. In this report, we explore the ramifications of the survey results through the lens of B2B sales teams, and the revenue enablement leaders who serve them.</t>
  </si>
  <si>
    <t>Ian Bruce</t>
  </si>
  <si>
    <t>The Representation And Tenure Of Fortune 500 CMOs In 2025</t>
  </si>
  <si>
    <t>The representation and tenure of CMOs and senior marketing executives in the Fortune 500 have declined year-over-year, driven by increased business volatility. B2B companies saw the steepest decline in representation. Women still account for the majority of marketing leaders, but female representation varies considerably by industry.</t>
  </si>
  <si>
    <t>A Blueprint For Getting Started On Your IoT Initiative</t>
  </si>
  <si>
    <t>This report outlines a five-step IoT blueprint to help tech leaders launch high-impact projects, secure funding, and align with strategic business goals.</t>
  </si>
  <si>
    <t>Measuring Revenue Enablement</t>
  </si>
  <si>
    <t>The goal of sales enablement is to ensure that sales reps have the skills, knowledge, process expertise, and access to assets required to be effective in customer interactions. Sales enablement (along with sales operations) focuses on enhancing the efficiency of sales reps. Therefore, practitioners must measure not only what sales enablement does, but also the impact on sales results and productivity. To measure the sales enablement function, practitioners must divide enablement work into seller deliverables and impact on business outcomes. In this report, we provide visibility into sales enablement's functional performance and contribution to business value.</t>
  </si>
  <si>
    <t>​Revenue Enablement's Duty To Support Sellers Extends To Shrinking Their Inbox​</t>
  </si>
  <si>
    <t>Sales communications management best practices should be employed by revenue enablement to optimize B2B seller time for core, customer-facing activities.</t>
  </si>
  <si>
    <t>You've Got Mail: Email Is The Number One Way Consumers Want To Communicate With Your Reps</t>
  </si>
  <si>
    <t>This is a snapshot of Forrester's data on US online adults' preferred customer service communication channel.</t>
  </si>
  <si>
    <t>US Economic Trends And Outlook, Midyear 2025</t>
  </si>
  <si>
    <t>This is a US economic trends and outlook for mid-2025.</t>
  </si>
  <si>
    <t>Investing Sales Best Practices: Customer Onboarding</t>
  </si>
  <si>
    <t>This report shares best practices for onboarding customers after they apply for and open a self-directed account plus key considerations for developing a website sales strategy.</t>
  </si>
  <si>
    <t>​Communicating B2B Marketing's Value To The Chief Product Officer: A One-Page Template</t>
  </si>
  <si>
    <t>The Marketing Value Template for the chief product officer provides a simple but effective tool for articulating the holistic value marketing brings to sales.</t>
  </si>
  <si>
    <t>Communicating Marketing Value Template — Executives</t>
  </si>
  <si>
    <t>The Marketing Value Template for the executives provides a simple but effective tool for articulating the holistic value marketing brings to executives.</t>
  </si>
  <si>
    <t>​Communicating B2B Marketing's Value To The Chief Employees Officer: A One-Page Template</t>
  </si>
  <si>
    <t>The Marketing Value Template for the employees provides a simple but effective tool for articulating the holistic value marketing brings to employees.</t>
  </si>
  <si>
    <t>How UK Consumers Shop For Luxury Goods In 2025</t>
  </si>
  <si>
    <t>This report reviews insights about how consumers in the UK shop for luxury goods.</t>
  </si>
  <si>
    <t>How French Consumers Shop For Luxury Goods In 2025</t>
  </si>
  <si>
    <t>This report reviews insights about how consumers in France shop for luxury goods.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</si>
  <si>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</si>
  <si>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</si>
  <si>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Dynamic Commerce Strategies</t>
  </si>
  <si>
    <t>Global Retail Media Forecast, 2025 To 2030</t>
  </si>
  <si>
    <t>This report is a forecast for the global retail media industry between 2025 and 2030.</t>
  </si>
  <si>
    <t>The Future Of IT Networks</t>
  </si>
  <si>
    <t>This is a report looking at the future of IT networking.</t>
  </si>
  <si>
    <t>The State Of Batch Automation, 2025</t>
  </si>
  <si>
    <t>This report covers our early insights into batch automation trends.</t>
  </si>
  <si>
    <t>Keith Johnston</t>
  </si>
  <si>
    <t>Decision Tool: Meetings</t>
  </si>
  <si>
    <t>This is a decision tool for businesses to revamp their meetings.</t>
  </si>
  <si>
    <t>Subtract Now: Take Action With Subtractive Innovation</t>
  </si>
  <si>
    <t>Stop Struggling With Single Vs. Multiservice Provider Decisions</t>
  </si>
  <si>
    <t>The days when nearly all IT requirements could be sourced from a single provider are long past. Today, enterprises struggle between end-to-end and best-of-breed approaches to establishing and managing the right mixture of service providers. Complicating matters is that determining the right mix is a portfolio-level decision, not an enterprise-level decision, but enterprises must elevate the need and gain consensus if they are to obtain the greatest benefit of a multiple provider strategy.</t>
  </si>
  <si>
    <t>Collaborate With Experts To Build Content That Drives Authority</t>
  </si>
  <si>
    <t>B2B marketers are starting to realize their current content creation methods and the goals they've used to measure content success aren't serving them anymore. In a zero-click world shaped by AI summaries and self-guided research, surface-level content gets ignored. What matters now is demonstrating expertise in content so that it shows depth, earns credibility, and stands up to buyer scrutiny. Most marketers can't create that kind of content alone. Subject matter experts bring the real-world experience and source credibility that buyers and genAI tools value most. Tapping into that expertise requires an intentional effort. This report offers a practical, repeatable approach to expert collaboration to help marketers build content that drives authority and support across the organization.</t>
  </si>
  <si>
    <t>Laura Ramos</t>
  </si>
  <si>
    <t>Conga Boosts Retention And Growth With Reinvented Digital Experience</t>
  </si>
  <si>
    <t>In this report, we show how a digital success team led its success hub evolution to a unified digital customer experience.</t>
  </si>
  <si>
    <t>EA, Abstract Products, And The Quest For Efficient Delivery Of Value</t>
  </si>
  <si>
    <t>The enterprise architecture (EA) discipline of today is vastly different from the engineering and technical architecture practices of yesteryear. How? Today's discipline primarily focuses on outcome-based architecture, delivering value through an ecosystem of subject matter experts rather than through a siloed or independent team of specialist architects. To succeed, the high-performance IT organization must look end-to-end to identify opportunities to continuously improve value delivery. A high-performance IT EA discipline can enable these improvements using what Forrester calls "abstract products" to drive adaptive change and optimize value delivery.</t>
  </si>
  <si>
    <t>The State Of 6G, 2025</t>
  </si>
  <si>
    <t>This is the top 20 report for emerging tech on 6G.</t>
  </si>
  <si>
    <t>The Top 10 Trends In Telecommunications, 2025</t>
  </si>
  <si>
    <t>This report covers the latest trends for telcos.</t>
  </si>
  <si>
    <t>The State Of IT Networks, Global, 2025</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</si>
  <si>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</si>
  <si>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</si>
  <si>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Riccardo Pasto</t>
  </si>
  <si>
    <t>The Australia Banking Total Experience Score Rankings, 2025​</t>
  </si>
  <si>
    <t>Review our new Total Experience Score, BX Index, and CX Index ratings for Australian banks to understand where improvements are needed.</t>
  </si>
  <si>
    <t>Raluca Alexandru</t>
  </si>
  <si>
    <t>The Rise Of Data Products</t>
  </si>
  <si>
    <t>The path from raw data to actionable insights is fraught with challenges, including legal liabilities and underutilization. Data as a product, supported by versatile marketplace platforms, offers a solution, turning data into an asset for revenue generation, industry collaboration, and regulatory compliance.</t>
  </si>
  <si>
    <t>Service Desk As A Product Team</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</si>
  <si>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</si>
  <si>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​Modernizing Incident Management: Using Automation And AI To Build A Future-Ready IT Process</t>
  </si>
  <si>
    <t>This report outlines how IT directors can map their current incident management processes and design a future state powered by automation, agentic AI, and generative AI. The approach focuses on streamlining workflows, reducing incident resolution times, and creating a more seamless and satisfying employee experience.</t>
  </si>
  <si>
    <t>​Build Or Improve Your AI-Centric Service Desk Using This Project Plan</t>
  </si>
  <si>
    <t>This report features a project plan for building or enhancing an AI-powered service desk, automating support, and improving service quality.</t>
  </si>
  <si>
    <t>Vasupradha Srinivasan</t>
  </si>
  <si>
    <t>​Scale Your DAP Initiatives With A Functional Center Of Enablement​</t>
  </si>
  <si>
    <t>This report contains best practices and considerations for a successful digital adoption platform (DAP) implementation.</t>
  </si>
  <si>
    <t>Achieve Galactic B2B Revenue Growth With The Frontline Marketing Solar System</t>
  </si>
  <si>
    <t>B2B marketing leaders can use Forrester's Frontline Marketing Solar System model to develop a comprehensive frontline marketing approach, manage change, and maximize revenue growth.</t>
  </si>
  <si>
    <t>Introducing ​Forrester's Cloud Deep-Dive Maturity Model</t>
  </si>
  <si>
    <t>This report guides Forrester clients through a step-by-step process of evaluating cloud maturity in the enterprise.</t>
  </si>
  <si>
    <t>Laura Cross</t>
  </si>
  <si>
    <t>Master B2B Growth With The Power Of Aligned Revenue Planning</t>
  </si>
  <si>
    <t>Integrated and aligned revenue planning ensures that corporate goals, growth objectives, revenue predictions, and key initiatives are thoughtfully incorporated and planned. During annual planning and throughout the fiscal year, this process ensures teams stay in sync, facilitating seamless coordination. Absent this process, teams are disjointed, leading to miscommunication, inefficiencies, and waste. This report provides a vision for how leaders in revenue operations, marketing operations, and global planning synchronize go-to-market functions during annual and ongoing planning.</t>
  </si>
  <si>
    <t>The Future Of Generative AI (GenAI) For Language</t>
  </si>
  <si>
    <t>Rani Salehi</t>
  </si>
  <si>
    <t>Forrester's Essential Research For B2B CMOs To Build Resilient Teams And Lead Through Change</t>
  </si>
  <si>
    <t>Marketing organizations undergoing change often struggle with fragmented teams, unclear roles, and reactive restructuring. B2B CMOs and other senior marketing executives must equip their Marketing Leadership Team (MLT) members with the right strategic frameworks and tools to navigate transformation successfully. When done well, this helps align cross-functional teams, accelerate decision-making, and deliver measurable business results. This report presents Forrester's essential research for enabling CMOs and MLT members to build resilient, high-performing organizations and lead transformation with lasting impact through a series of six workshops.</t>
  </si>
  <si>
    <t>Mapping B2B Marketing Team Strengths And Growth Areas</t>
  </si>
  <si>
    <t>Organizational change presents significant challenges for marketing teams, often requiring structural adjustments and a clear understanding of individual capabilities. This template — part of a series of six workshop templates designed for CMOs to equip marketing leadership teams (MLTs) to lead these interactive sessions — supports navigating change effectively. Through open discussion and collaborative reflection on individual strengths and development areas, leaders gain valuable insights that enhance role alignment and team collaboration. By using this tool, leaders can proactively build stronger, more adaptable teams capable of thriving through change and driving business impact.</t>
  </si>
  <si>
    <t>How To Motivate Your Customers</t>
  </si>
  <si>
    <t>This report will look at how gamification is evolving and keeping best customers engaged with brands by providing members with fun and unique opportunities to tune in.</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</si>
  <si>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</si>
  <si>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</si>
  <si>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​2025 Server Hardware Benchmarks, Global​</t>
  </si>
  <si>
    <t>This data-driven report outlines important operational benchmarks for server hardware. It helps decision-makers responsible for budget allocation and spending on server hardware, operations, staffing levels, and outsourcing. We share insights on five industries: consumer durables, diversified financials, governmental, insurance, and retailing. Understanding these benchmarks and their implications will help technology leaders examine their strategies, priorities, and roadmaps, and adjust them as necessary.</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</si>
  <si>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</si>
  <si>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</si>
  <si>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</si>
  <si>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</si>
  <si>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What The Latest Cloud Earnings Mean For Technology Executives</t>
  </si>
  <si>
    <t>Analysis of the Q1 2025 cloud revenues shows stable cloud revenue and earnings gains with AI as the key factor, but the necessary investments are putting pressure on operating costs, a likely factor in recent tech job cuts.</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</si>
  <si>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</si>
  <si>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</si>
  <si>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</si>
  <si>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</si>
  <si>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The CMDB's Comeback</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</si>
  <si>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</si>
  <si>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</si>
  <si>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</si>
  <si>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Ted Schadler</t>
  </si>
  <si>
    <t>State Of High-Performance IT, 2025</t>
  </si>
  <si>
    <t>This report highlights the findings from our 2025 high-performance IT survey. Read this report to understand high-performance IT’s current impact on business performance, the tactics that leaders are employing to implement its three guiding principles, and the keys to organizational structure and leadership that will unlock this next tier of business performance.</t>
  </si>
  <si>
    <t>Buyer's Guide: Cyber Risk Quantification Solutions, 2025</t>
  </si>
  <si>
    <t>This report shows key insights from reference customers of "The Forrester Wave™: Cyber Risk Quantification Solutions, Q2 2025."</t>
  </si>
  <si>
    <t>A Reference Guide For Assembling Your Martech Ecosystem</t>
  </si>
  <si>
    <t>B2C marketers must integrate enterprise marketing technology (martech) components from multiple vendors to assemble their own unique ecosystems. Working with enterprise marketing suite (EMS) vendors provides foundational elements, while best-of-breed point solutions complement core functionality. This report and the accompanying reference guide help B2C marketers understand the martech and associated enterprise solutions that address 100 functional areas across six categories.</t>
  </si>
  <si>
    <t>The Revenue Enablement Readiness Scorecard</t>
  </si>
  <si>
    <t>Most B2B organizations struggle to bring consistency across all buyer and customer interactions, often as a result of internal siloed management practices. Revenue enablement normalizes the best practices that support optimized customer interactions and applies them more universally to internal business units. In this report, we introduce a scorecard that helps an organization gauge the maturity level of its customer-facing employees to support a consistent experience for buyers and customers across the five steps of the Revenue Enablement Framework.</t>
  </si>
  <si>
    <t>The Continuous Learning Framework</t>
  </si>
  <si>
    <t>Navigating the increasingly complex buyer's journey and sales cycle requires deep knowledge and broad skills for sales reps, specialists, and managers. Unfortunately, learning resources often are focused on reactionary learning with little ability to organize, measure, and adapt to changing needs. The Continuous Learning Framework organizes ongoing learning, aligns it to competencies, and assesses its retention and impact (see "Introducing The Continuous Learning Framework"). In this report, we take a deep dive into the Continuous Learning Framework, focusing on the need for continuous learning, prerequisites, framework overview, learning strategy, and meaningful measurement.</t>
  </si>
  <si>
    <t>Core Competencies Are The Top Barriers To B2B Sales Strategy Execution​</t>
  </si>
  <si>
    <t>B2B sales leaders face a myriad of obstacles in executing on their stated strategic goals, and Forrester research reveals that the top challenges lie within their own management scope, rather than among aligned functions (product, ICP, economics) they can't control. Chief sales officers should level up their teams around the top barriers — seller/manager skills and knowledge — with stronger competency-based sales talent lifecycle management and fully vet their revenue enablement and orchestration technologies to support modern, buyer-centric sales process and methodology standards.</t>
  </si>
  <si>
    <t>Future Of Jobs And Generative AI Forecast</t>
  </si>
  <si>
    <t>This report will be a forecast on the future of jobs and generative AI. It will be an updated iteration of "Forrester's 2023 Generative AI Jobs Impact Forecast, US" and an update to the overall future of jobs picture as well.</t>
  </si>
  <si>
    <t>Creating Competitive Intelligence For Organizational Impact</t>
  </si>
  <si>
    <t>B2B organizations must go beyond simple competitive comparisons to think more strategically about competitive intelligence and how it can be used internally. As competition increases, portfolio marketers must help their company respond in a way that differentiates it from the competition by leveraging the organization's sales, marketing, and product capabilities, including their ability to target new markets and buyers or create new innovations. In this report, we outline why competitive intelligence is essential and how organizations can design their best response to competition using the Forrester Competitive Action Model.</t>
  </si>
  <si>
    <t>Total Economic Impact™ (TEI) Model For Finance Automation</t>
  </si>
  <si>
    <t>Finance automation leaders can use this TEI model to build an ROI model that powers their business case.</t>
  </si>
  <si>
    <t>The Essential List Of Proactive Security Metrics</t>
  </si>
  <si>
    <t>This report will provide guidance for security leaders.</t>
  </si>
  <si>
    <t>Key FRAML Solution Vendor Investment Themes</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</si>
  <si>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</si>
  <si>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</si>
  <si>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Future Of Content</t>
  </si>
  <si>
    <t>This research will provide guidance on the evolving role of content in the AI era, when to use synthetic vs. authentic content, and how to manage risk correctly while taking advantage of AI capabilities. Further, it will also frame the future of content strategy, content management technology, and content operations team structures.</t>
  </si>
  <si>
    <t>Use Strategic Reference Models To Transform IT Financial Management</t>
  </si>
  <si>
    <t>Technology executives face challenges in IT financial management (ITFM), including fragmented data, poor transparency, inconsistent workflows, and resistance to change. These issues disrupt decision-making, misallocate resources, and misalign IT with business goals. With 91% of technology executives increasing technology investments, resolving these barriers is critical to staying competitive, ensuring compliance, and optimizing spending. This report offers a concise framework for implementing ITFM reference models, aligning financial practices with strategy, fostering collaboration, and leveraging data-driven insights. By adopting this approach, executives can achieve operational maturity, enhance transparency, and drive measurable business value in today's dynamic digital environment.</t>
  </si>
  <si>
    <t>Trends In Consumer Private Label Goods</t>
  </si>
  <si>
    <t>This report analyzes current trends in consumer attitudes toward consumer private label goods.</t>
  </si>
  <si>
    <t>The State Of Low-Code In North America, 2025</t>
  </si>
  <si>
    <t>This is an overview of low-code and citizen development data for North America.</t>
  </si>
  <si>
    <t>The State Of Low-Code In Europe, 2025</t>
  </si>
  <si>
    <t>This is an overview of low-code and citizen development data for 2025.</t>
  </si>
  <si>
    <t>The State Of Low-Code, Global, 2025</t>
  </si>
  <si>
    <t>This is an overview of global low-code and citizen development data for 2025.</t>
  </si>
  <si>
    <t>​B2B Marketers Must Adopt Agile Messaging To Engage With Rapidly Evolving Buyers</t>
  </si>
  <si>
    <t>B2B buying behaviors are evolving rapidly, yet messaging strategies lag, failing to address buyers' needs and desired outcomes. Buyers demand differentiated, outcome-focused communication, but many vendors rely on outdated, product-centric approaches. This report outlines key challenges in B2B messaging and introduces the Forrester B2B Messaging Cycle to help marketers adopt an agile, buyer-focused messaging development process that aligns with dynamic market demands and foster better engagement.</t>
  </si>
  <si>
    <t>Product-Led Growth: A Forrester Overview</t>
  </si>
  <si>
    <t>When choosing the appropriate go-to-market approach, B2B organizations must consider the offering, internal core competencies, and the market situation. One go-to-market option leverages the product to drive growth by focusing on customers using and experiencing the offering to gain value from it. This approach is known as product-leveraged growth. In this report, we provide a definition of product-leveraged growth, describe the key areas in which it differs from top-down approaches, and explain what product management teams should consider when selecting an approach.</t>
  </si>
  <si>
    <t>Nicky Briggs</t>
  </si>
  <si>
    <t>Regional Portfolio Marketing</t>
  </si>
  <si>
    <t>Traditionally, go-to-market strategy and planning occur at a global or headquarters level. However, there are multiple factors driving the need for a regional portfolio marketing function: the increasing complexities of go-to-market strategies, evolving buyer preferences, and the need for better alignment between marketing and sales in the regions. Regional portfolio marketers play a pivotal role in balancing a global go-to-market strategy and regional needs and in supporting regional teams to target their local audiences more effectively. In this report, we define regional portfolio marketing's role and describe key skills and interlocks.</t>
  </si>
  <si>
    <t>The State Of Trust For US Health Insurers, 2025</t>
  </si>
  <si>
    <t>Read this report to learn more about the current state of trust for US health insurers and the actions that healthcare leaders can take now to improve customer trust.</t>
  </si>
  <si>
    <t>​The Future Of Data Is Agentic</t>
  </si>
  <si>
    <t>This report defines thinking networks and the benefits organizations can get from using them.</t>
  </si>
  <si>
    <t>Craig Moore</t>
  </si>
  <si>
    <t>Marketing Budgets: The Strategic Allocation Model</t>
  </si>
  <si>
    <t>The Strategic Budget Allocation Model divides the effort of building a marketing budget into a series of logical, manageable components to improve clarity, alignment, and speed of budgeting. This model reduces waste by eliminating habitual spend based on past budgets, shortens planning cycles by streamlining the budgeting process, and cuts down one-off spend that falls outside of campaign strategy. This makes it easier to focus on strategically linking corporate, sales, business unit, and marketing goals to campaign and out-of-campaign allocations. In this report, we introduce a Strategic Budget Allocation Model for the budgeting process with a series of manageable, logical steps.</t>
  </si>
  <si>
    <t>Customer-Obsessed Firms Move More Quickly On AI</t>
  </si>
  <si>
    <t>This is a data snapshot on customer-obsessed firms.</t>
  </si>
  <si>
    <t>Content Engine Maturity Assessment Tool</t>
  </si>
  <si>
    <t>Build Flexibility, Agility, And Continuous Improvement Into Your Contract</t>
  </si>
  <si>
    <t>This report discusses best practices on including flexibility, agility, and continuous improvements into your contracts.</t>
  </si>
  <si>
    <t>The State Of AI In The Public Sector, 2025</t>
  </si>
  <si>
    <t>This report discusses data regarding AI and generative AI (genAI) use, trends, budgets, etc., in the public sector.</t>
  </si>
  <si>
    <t>The State Of Public Sector AI Strategy And Leadership, 2025</t>
  </si>
  <si>
    <t>This report uses Forrester survey data to outline the current state of AI strategy and leadership in the public sector in the US, the UK, and Australia. Public sector mission, business, and technology leaders can use this report to help measure their progress on AI strategy and leadership.</t>
  </si>
  <si>
    <t>European Cybersecurity Budgets, 2025</t>
  </si>
  <si>
    <t>In volatile times, European CISOs face rising risks and strict regulation, while budgets shift toward ROI, cloud-native tools, and social engineering defenses.</t>
  </si>
  <si>
    <t>Executive Spotlight: Top Priorities For EMEA And APAC Security And Risk Leaders</t>
  </si>
  <si>
    <t>This report will discuss the top five initiatives that security leaders are concerned about in EMEA and APAC.</t>
  </si>
  <si>
    <t>Build Your Cloud Center Of Excellence</t>
  </si>
  <si>
    <t>Cloud centers of excellences (CCOEs) are increasingly popular. Clients want to know the best practices for building a CCOE. This report serves as their guide.</t>
  </si>
  <si>
    <t>The State Of Cloud In Retail, 2025</t>
  </si>
  <si>
    <t>This report informs retail cloud leaders about the trends and challenges they can expect in 2025.</t>
  </si>
  <si>
    <t>The Future Of Edge Intelligence</t>
  </si>
  <si>
    <t>We dig into the future of Forrester's top 10 emerging technologies. This report looks across a one- to two-, three- to five-, and six- to 10-year horizon at what is ahead for edge intelligence.</t>
  </si>
  <si>
    <t>Develop Your Vision For Agentic AI And Supply Chain</t>
  </si>
  <si>
    <t>Learn how enterprises develop and socialize a vision of supply chain applications that autonomously operate to achieve predefined goals by analyzing data, adapting to changing circumstances, and making decisions without extensive human oversight.</t>
  </si>
  <si>
    <t>Cybersecurity, 2024 To 2029</t>
  </si>
  <si>
    <t>Goal Your Resilience Program With The Right Metrics</t>
  </si>
  <si>
    <t>No matter whether the program targets business continuity, operational resilience, or business resilience goals, metrics that show if a resilience program is successful are difficult to create. Resources are spent on these efforts whether an incident occurs or not. Therefore, resilience leaders need success metrics to not only measure response but also to show that their program is functioning as designed even in absence of a critical event. Resilience leaders can use this report to create or benchmark their metrics based on the type of program they have or want to have in the future.</t>
  </si>
  <si>
    <t>Data Center Sustainability RFP Questions Toolkit</t>
  </si>
  <si>
    <t>Data centers are the central part of every organization's infrastructure. They are also near the vortex of the current sustainability efforts due to their energy demands and resources requirements. This report explores the most significant trends in data center optimization that lead inevitably to more sustainable operations and help achieve sustainability goals.</t>
  </si>
  <si>
    <t>How To Implement The Circular Economy In IT</t>
  </si>
  <si>
    <t>This is a report on circular economy framework for technology and case studies.</t>
  </si>
  <si>
    <t>Risk Register Best Practices</t>
  </si>
  <si>
    <t>This report will describe the best practices for setting up your risk register.</t>
  </si>
  <si>
    <t>​Buyer's Guide: Data Security Platforms, 2025​</t>
  </si>
  <si>
    <t>Security leaders should use this report to inform best practices when selecting a data security platform vendor or as a benchmark for their current vendor.</t>
  </si>
  <si>
    <t>​Consumer Insights: Trust In AI In Europe, 2025​</t>
  </si>
  <si>
    <t>Can AI be trusted? This question has been explored extensively in the media, culture, and academia but has only recently captured consumers' curiosity with the advent and adoption of generative AI (genAI). The more familiar consumers get with AI, the more they trust this revolutionary technology, but skepticism still abounds. Institutions both large and small have more work to do to increase trust, although younger consumers are more likely to trust them to mitigate the potential risks of AI. This report uses data and insights from Forrester's Global Government, Society, And Trust Survey, 2025, to analyze the state of consumers' trust in AI in Europe.</t>
  </si>
  <si>
    <t>The State Of Digital Measurement, 2025</t>
  </si>
  <si>
    <t>This report draws on our survey data to analyze the state of digital measurement in financial services across Asia Pacific, Europe, and North America, looking at a number of main trends.</t>
  </si>
  <si>
    <t>Onboarding Sellers With Activity-Based Learning</t>
  </si>
  <si>
    <t>Organizations need a well-structured onboarding program to equip newly hired sales reps with knowledge, skills, and process expertise specific to their new role. Best-in-class sales onboarding enables reps to become competent and productive in the shortest amount of time possible. Through activity-based learning, organizations can make sales learning relevant and meaningful by deconstructing existing material and delivering only what's needed. In this report, we describe a strategy for improving the effectiveness of sales onboarding programs using activity-based learning methods.</t>
  </si>
  <si>
    <t>2025 Service Desk Benchmarks, Global</t>
  </si>
  <si>
    <t>This data-driven report outlines important operational benchmarks for service desk and workplace services on budgets, staffing levels, outsourcing, and employee satisfaction. Understanding these benchmarks and their implications will help IT operations leaders examine their strategies, priorities, and roadmaps for the service desk and adjust as necessary.</t>
  </si>
  <si>
    <t>Aligning Customer Service Quality To CX Outcomes</t>
  </si>
  <si>
    <t>This is a toolkit of the top quality assurance parameters and measurement criteria for contact centers of all sizes.</t>
  </si>
  <si>
    <t>Practical Vs. Magical AI For The Contact Center</t>
  </si>
  <si>
    <t>This report covers the practical use cases of AI for contact centers.</t>
  </si>
  <si>
    <t>The Intersection Of VSM And TuringBots</t>
  </si>
  <si>
    <t>This report shows how developer productivity impacts value stream management (VSM) and vice versa.</t>
  </si>
  <si>
    <t>Christina Schmitt</t>
  </si>
  <si>
    <t>E-Commerce Product-Led Growth And Sales</t>
  </si>
  <si>
    <t>This report will cover the best practices for product-led growth and sales in e-commerce.</t>
  </si>
  <si>
    <t>E-Commerce Omnichannel</t>
  </si>
  <si>
    <t>This report covers utilizing the omnichannel in B2B e-commerce.</t>
  </si>
  <si>
    <t>Maria Chien</t>
  </si>
  <si>
    <t>B2B Partner Ecosystem Management Solutions: Trends, Challenges, and Strategic Benefits</t>
  </si>
  <si>
    <t>B2B partner ecosystem and channel marketing leaders are increasingly turning to partner ecosystem orchestration solutions in 2025 because the complexity and expectations of modern partner ecosystems have outgrown the capabilities of legacy partner relationship management platforms, customer relationship management platforms, and manual processes. The need for purpose-built ecosystem tools is rising. Partner ecosystem orchestration solutions help move from managing partners to empowering dynamic partner ecosystems — enabling partner ecosystem marketing leaders to drive scalable, data-driven, partner-centric growth.</t>
  </si>
  <si>
    <t>Communicating Marketing Value Template</t>
  </si>
  <si>
    <t>This is a general template for communicating marketing's value back to the business.</t>
  </si>
  <si>
    <t>​Communicating B2B Marketing’s Value To The Chief Sales Officer: A One-Page Template</t>
  </si>
  <si>
    <t>The marketing value template for Chief Sales Officer (CSO) is an effective tool for articulating and communicating all of the impact that marketing brings to the CSO in the work that they do.</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</si>
  <si>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</si>
  <si>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</si>
  <si>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Plaza Premium Group Reimagines Its Architecture To Escape Tech Bankruptcy</t>
  </si>
  <si>
    <t>Plaza Premium Group rearchitected its core systems from scratch to eliminate tech debt, boost agility, and enable faster, scalable innovation.</t>
  </si>
  <si>
    <t>​2025 Mainframe Infrastructure Benchmarks, Global​</t>
  </si>
  <si>
    <t>This is a mainframe benchmark report for 2025.</t>
  </si>
  <si>
    <t>Digital Twin In Transportation</t>
  </si>
  <si>
    <t>This is part of a series of reports, looking at the value of adopting digital twins in a specific asset-intensive industry (transportation).</t>
  </si>
  <si>
    <t>Aurelie L'Hostis</t>
  </si>
  <si>
    <t>Business, IT, And Technology Priorities In Financial Services, 2025</t>
  </si>
  <si>
    <t>Every year, Forrester clients ask us about trends in financial services priorities. To help answer their questions, Forrester's Priorities Survey, 2025, asked business and technology professionals at financial services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</si>
  <si>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Forrester's Three-Pillar API Enablement Model: Establishing The Right Business Leadership</t>
  </si>
  <si>
    <t>API programs require strong business leadership. This report will explore what that looks like and how to establish it.</t>
  </si>
  <si>
    <t>The Future Of Identity Resolution</t>
  </si>
  <si>
    <t>Data deprecation is eroding the availability of digital signals and undermining traditional identity resolution tactics. As cross-site and cross-app tracking fade, B2C marketers must revisit their identity resolution approaches and partners to address the challenges of fragmented identities. This report guides marketers on the challenges and opportunities of a fragmented identity resolution landscape and what the future entails.</t>
  </si>
  <si>
    <t>AR's Graveyard: Unmet Sales Commitments</t>
  </si>
  <si>
    <t>The proportion of industry analyst relations (AR) people who commit to supporting sales among all AR people whom we survey has barely reached 50% since 2007. And AR's not improving enough either — it's performed poorly since 2007, too. AR teams, especially those without experienced AR managers, should understand the failure risks and their ability to overcome them before deciding whether to focus on supporting sales.</t>
  </si>
  <si>
    <t>​Pick Your Compute And Abstraction Technology</t>
  </si>
  <si>
    <t>Firms face the challenge of selecting the optimal server abstraction technology amidst the evolving landscape of virtualization, containers, and serverless platforms. Each abstraction technology serves distinct requirements — from bare metal's raw performance to serverless' development speed — requiring careful alignment to tech capabilities, business scenarios, and team culture. Success lies in balancing these factors to create a tailored, flexible, and cost-effective infrastructure.</t>
  </si>
  <si>
    <t>Setting Up Of Vendor Management Office</t>
  </si>
  <si>
    <t>This report dives into the why and how to setting up a vendor management office.</t>
  </si>
  <si>
    <t>Brandon Purcell</t>
  </si>
  <si>
    <t>​In A World Obscured By Cloudy Models, Explainable AI Shines Bright​</t>
  </si>
  <si>
    <t>The profusion of large language models, which are inherently opaque, poses a challenge for AI explainability. To overcome this challenge, firms should focus on building traceability and observability into their generative and agentic AI systems. These new approaches to explainability will help overcome the trust gap and ensure alignment with business objectives and values.</t>
  </si>
  <si>
    <t>Sales Advocacy: Concierges, Councils, And Coaches</t>
  </si>
  <si>
    <t>A sales advocacy program provides support to reps by answering key questions and escalating issues on their behalf. It also collects insights from sales and, on the basis of these insights, recommends executive action to drive organizationwide changes that benefit customers, sales, and the organization as a whole. In this report, we share what a sales advocacy program should look like, how it can benefit the organization, and how to use specific tactics to enable the organization to take action on the basis of sales needs.</t>
  </si>
  <si>
    <t>Distributed Commerce Strategies</t>
  </si>
  <si>
    <t>In this research, we analyze how today's evolving distributed strategies (think social channels) are paving the path to tomorrow's intelligent commerce — evolving from assistive to anticipatory to agentic — and what businesses should do now to learn and benefit.</t>
  </si>
  <si>
    <t>US Online Retail Forecast, 2025 To 2030</t>
  </si>
  <si>
    <t>This report is a forecast for US online retail between the years 2025 to 2030.</t>
  </si>
  <si>
    <t>Case Study: EDA In Insurance</t>
  </si>
  <si>
    <t>This case study will explore how an insurance company reaped value from event-driven architecture. It will explore what approaches to event streaming provided the most value contrasted with what approaches showed lesser value.</t>
  </si>
  <si>
    <t>How US Federal Programs Can Make The Most Of Vendor Govclouds</t>
  </si>
  <si>
    <t>This is a guide to help federal agencies navigate govclouds provided by various vendors such as Amazon and Microsoft.</t>
  </si>
  <si>
    <t>How To Run A Logline Pitch Workshop</t>
  </si>
  <si>
    <t>Challenge your team by distilling the brand, hypothesis, or value prop down to a "logline pitch' (Hollywood-speak for a short and snappy synopsis).</t>
  </si>
  <si>
    <t>How To Conduct A Root Cause Analysis</t>
  </si>
  <si>
    <t>Strategists conduct a root cause analysis to uncover underlying factors impacting their business.</t>
  </si>
  <si>
    <t>Powering The Future — A Case Study In CPS Energy's Business And Technology Transformation</t>
  </si>
  <si>
    <t>Gas and electric utility providers often have the reputation of being slow-moving, risk-averse, and not especially innovative in terms of customer experience (CX). This case study examines how CPS Energy chose to modernize core technologies in a deliberate and thorough manner to enable a business transformation. Driven by its need to modernize aging infrastructure, improve CX, and adapt to the evolving energy landscape, the utility developed strategic imperatives, set realistic targets for vendor and partner selection, and heavily emphasized organizational change management and risk mitigation. The utility is currently executing to plan.</t>
  </si>
  <si>
    <t>Using The Campaign Hierarchy For Effective Resource Allocation</t>
  </si>
  <si>
    <t>A well-planned integrated campaign architecture aligns go-to-market initiatives with business objectives. This alignment empowers campaign leaders to allocate resources effectively based on desired outcomes and anticipated performance. Such strategic planning contributes to the company's overall growth and success, enhancing the credibility of the marketing organization. In this report, we will explore the attributes of a robust campaign hierarchy and demonstrate how it can facilitate efficient and effective resource allocation to optimize campaign performance.</t>
  </si>
  <si>
    <t>Forrester's B2B Content Engine Maturity Assessment</t>
  </si>
  <si>
    <t>B2B buyers take at least a half dozen self-guided interactions to research a vendor and another half dozen personal interactions. Nearly all involve interacting with vendor content in some way. Given that B2B revenue enablement functions share dependence on customer-facing content to communicate and support an organization's value proposition, assessing and optimizing the maturity of B2B content strategy and operations is a marketing imperative. Content is typically produced across marketing functions, and organizations use a variety of models to support the content lifecycle. While many empower a single content strategy and operations function to oversee content operations, others use hybrid organizational models that distribute content responsibility across multiple teams and/or regions or business units. Regardless of the operational model, organizations must optimize each phase of the content lifecycle to ensure that content effectively supports overall marketing goals. Forrester's B2B Content Engine Maturity Assessment enables marketing operations functions to gauge current maturity levels and identify areas of opportunity to drive improved performance.</t>
  </si>
  <si>
    <t>From Strategy To Execution: Assessing PMO Capabilities In The Age Of The Customer</t>
  </si>
  <si>
    <t>This report presents Forrester's best practices framework for PMOs.</t>
  </si>
  <si>
    <t>A Sample Technology Capability Map: Utilities</t>
  </si>
  <si>
    <t>A Sample Business Capability Map: Utilities</t>
  </si>
  <si>
    <t>2025 Public Cloud Benchmarks, Global</t>
  </si>
  <si>
    <t>Cloud leaders should study these public cloud benchmarks and examine their strategies, priorities, and roadmaps.</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</si>
  <si>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</si>
  <si>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</si>
  <si>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The State Of AI For Cross-Channel Marketing Hubs</t>
  </si>
  <si>
    <t>B2C marketers should use this report to benchmark their AI plans against generally available CCMH vendor releases and roadmap commitments.</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</si>
  <si>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</si>
  <si>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</si>
  <si>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Where Your CX Function Should Sit</t>
  </si>
  <si>
    <t>The CX function can sit in many places on the org chart, and determining the right location for the CX function requires evaluating many complex variables. This report discusses these variables to set you on a path to identifying where CX should sit in your organization — either validating a decision that's already been made or sparking a reconsideration based on opening the aperture of your evaluation.</t>
  </si>
  <si>
    <t>Workshop-In-A-Box: Decide Where Your CX Function Should Sit</t>
  </si>
  <si>
    <t>There is no one answer to the question of where the CX function should sit that works for every organization. This tool provides a four-step framework for a guided discussion to filter and prioritize the potential executive leaders and locations for your CX function.</t>
  </si>
  <si>
    <t>​Deeper Dive: US Health Insurers Customer Experience Index, 2025</t>
  </si>
  <si>
    <t>US health insurers' customer experience continues to underperform, as uncovered by the Total Experience, Brand Experience, and Customer Experience (CX) ratings detailed in Forrester's Customer And Brand Experience Survey, 2025. This deeper-dive report takes us one click down into the CX ratings, with greater detail on the customer experiences of four specific segments: devotees, non-captive customers, customers with Medicare-related products, and customers with coverage through the Federal Employees Program.</t>
  </si>
  <si>
    <t>The Technology Imperative For Customer Experience Leaders</t>
  </si>
  <si>
    <t>Customer experience (CX) functions cannot ensure quality experiences without the proper technology. This means that CX leaders must take an active role in how their businesses develop requirements for and select customer-supporting systems. To be involved in technology decisions, CX groups must develop technical expertise, foster new internal relationships, and take responsibility for parts of the CX-supporting technology portfolio.</t>
  </si>
  <si>
    <t>​How Sales Leaders Should Prepare Sellers For The New B2B Supercycle​</t>
  </si>
  <si>
    <t>The B2B sales supercycle is not just a technological revolution — it is a professionalization mandate. CSOs must lead the charge in reimagining their sales function, defined by hiring deliberately, onboarding rigorously, and investing continuously in the development of human potential: elevating sales from a job to a high-value discipline. It means using AI not to replace reps but to elevate them. And above all, it means creating a sales culture worthy of the business value it delivers: strategic, respected, and built to last. In this report, we offer nine recommendations for modern CSOs to adapt their talent strategies to the new B2B sales supercycle.</t>
  </si>
  <si>
    <t>The Product-Centric IT Operating Model Is Upon Us</t>
  </si>
  <si>
    <t>Product teams are a hot topic. Technology vendors use them, but internal tech organizations are also interested in this approach. Many organizations worldwide are moving away from deep functional specialization and toward leveraging cross-functional, mission-oriented, tightly collaborative teams for rapid innovation. This is a key Forrester's High-Performance IT operating model element for organizations to rapidly redeploy their resources adaptively and creatively in response to challenges from an increasingly volatile environment. This report helps tech leaders understand the reasons for the shift to product teams, its advantages and limitations, and what it means for the organization.</t>
  </si>
  <si>
    <t>Building An Adaptive IT Model For Growth And Innovation</t>
  </si>
  <si>
    <t>Your traditional IT operating models may struggle to keep pace in today's dynamic business demands. And without a well-design transformations you risk creating misalignment, inefficiencies, and roadblocks. You need a strategic approach to designing an adaptive IT operating model, one that balances flexibility, governance, and business priorities. This report presents practitioner-proven practices and design principles that will help you drive business value, boost innovation, and scale successfully. By applying these insights, you can eliminate transformation friction, embed agility at the core of IT, and build a customer-centric, high-performing IT operating model.</t>
  </si>
  <si>
    <t>The Future For The Enterprise Architect</t>
  </si>
  <si>
    <t>Generative AI (genAI) is taking over the administrative work architects were doing previously, guaranteeing attributes values. Those values are now fetched automatically by AI agents inside EA tools producing notifications to architects in charge of their approval. All this automation is removing day-to-day administrative burdens, leaving architects with more time to validate, concentrate on the future of the IT estate, and take actions. This automation has already or will have a transformative effect on IT architects' jobs. This report outlines the anticipated evolution now that genAI is becoming more and more pervasive in the architecture discipline.</t>
  </si>
  <si>
    <t>Cyber Risk Ratings Technology Trends, 2025</t>
  </si>
  <si>
    <t>This report features ERM technology trends in 2025.</t>
  </si>
  <si>
    <t>Must-Have Data For Marketing Measurement​</t>
  </si>
  <si>
    <t>This report outlines best practices for improving your marketing measurement data selection, collection, and hygiene.</t>
  </si>
  <si>
    <t>Business Capability Map To Govern IT Estate And Optimize Investments And Costs</t>
  </si>
  <si>
    <t>Enterprise architecture leaders and business leaders agree on one thing: "We must optimize IT estate to satisfy customers and employees at the cheapest cost." Up to now, business capability maps (BCMs) are, by far, architects' best friends because they are stable over time and allow analyses for greater business understanding, hidden opportunities, and cost reduction. The potential of BCMs is tremendous, but they need some basic features to allow proper functioning. In this report, we will describe an approach which triggers fast ROI and builds trust with IT.</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</si>
  <si>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</si>
  <si>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</si>
  <si>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The CISO's Primer For Defining Human-Element Breaches</t>
  </si>
  <si>
    <t>This report defines the different categories of human-related breaches and the breaches within each category.</t>
  </si>
  <si>
    <t>Design Your Healthcare-Optimized Network</t>
  </si>
  <si>
    <t>Healthcare and insurance providers around the globe are investing significant resources and cash to adapt production to meet the realities of digital disruption. The breakneck pace of technological innovation means these enterprises are inundated with promising opportunities to revolutionize the patient experience while maintaining the safety of personal information.</t>
  </si>
  <si>
    <t>Measuring Event Performance Inside The Forrester Campaign Measurement Framework​</t>
  </si>
  <si>
    <t>When designing marketing measurement using the Forrester Campaign Measurement Framework, marketers frequently question how to consider events as they relate to the hierarchy of campaign, program family, program, and tactic. Should a large event that spans all customer and prospect types be thought of as its own campaign? Would a small in-person event or a webinar be considered a tactic, or is it better treated as a program grouped with its pre-event promotion and post-event follow-up tactics? In this report, we help marketers understand how best to apply the measurement concepts within the Campaign Measurement Framework to their events, depending on the key business questions they are seeking to answer.</t>
  </si>
  <si>
    <t>How To Talk To Your Workers About AI Agents</t>
  </si>
  <si>
    <t>This is a report about change management for AX.</t>
  </si>
  <si>
    <t>Networking Services Market Insights, 2025</t>
  </si>
  <si>
    <t>This report highlights networking data from Forrester's Networks, Wireless, Edge, And IoT Survey, 2024.</t>
  </si>
  <si>
    <t>Networking Technology Market Insights, 2025</t>
  </si>
  <si>
    <t>Drive Performance With Value-Aligned Measurement​</t>
  </si>
  <si>
    <t>This report introduces the value-aligned measurement approach, which helps business and technology leaders cocreate a set of value-aligned metrics.</t>
  </si>
  <si>
    <t>Embrace Modern Application Development Techniques</t>
  </si>
  <si>
    <t>As developers strive to make their organizations future fit (creative, adaptive, and resilient), they must compose and optimize platforms, accelerate delivery and improve quality through agile practices, and grow development through partnerships. This report outlines Forrester's Modern Application Development (MAD) Model as well as resources for defining, applying, and accelerating your MAD journey.</t>
  </si>
  <si>
    <t>Supercharge Your Development Transformation With The Forrester MAD Model</t>
  </si>
  <si>
    <t>The Forrester Modern Application Delivery (MAD) Model is the foundation for development optimization and differentiation, with a central core focusing on business value, standard processes enabling it, and value-added activities surrounding these processes. This report explains why the traditional software development lifecycle (SDLC) is no longer sufficient and provides technology leaders with a deep dive into the key components of the Forrester MAD Model.</t>
  </si>
  <si>
    <t>Quick Actions To Tackling Your Vibe Coding Challenges</t>
  </si>
  <si>
    <t>To help you craft the best plan to address the most common AI-enhanced software development scenarios, use these quick start cards.</t>
  </si>
  <si>
    <t>Portfolio Marketing's Role In Vertical Strategy​</t>
  </si>
  <si>
    <t>Many B2B organizations believe that going to market with vertical solutions focused on the needs of buyers in specific industries will give them a competitive edge and greater relevance. But how far to go? Some organizations mistakenly assume that vertical marketing merely requires a messaging veneer or vertical-specific imagery. Others are tempted to reorganize entire teams into verticals and create vertical sales and product capability. In this report, we outline a decision process for portfolio marketing leaders to understand if a verticalized approach is right and how far to take it.</t>
  </si>
  <si>
    <t>Twelve Strategic Exercises To Spark Digital Business Growth​</t>
  </si>
  <si>
    <t>Strategic exercises are discrete, structured efforts that foster imagination, creativity, analysis, and prioritization. This set of 12 downloadable strategic exercise templates helps strategists and their collaborators think in new ways.</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</si>
  <si>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</si>
  <si>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</si>
  <si>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Don't Fire Your Developers — What AI For Software Development Means To CIOs And CTOs</t>
  </si>
  <si>
    <t>This report will address when to leverage AI to accelerate the software development lifecycle and how developer skills and organizational structures must evolve.</t>
  </si>
  <si>
    <t>Audrey Chee-Read</t>
  </si>
  <si>
    <t>Consumer Insights: Trust In AI In North America, 2025</t>
  </si>
  <si>
    <t>Can AI be trusted? This question has been explored extensively in the media, culture, and academia but has only recently captured consumers' curiosity with the advent and adoption of generative AI (genAI). The more familiar consumers get with AI, the more they trust this revolutionary technology, but skepticism still abounds. Institutions both large and small have more work to do to increase trust, although younger consumers are more likely to trust them to mitigate the potential risks of AI. This report uses data and insights from Forrester's Global Government, Society, And Trust Survey, 2025, to analyze the state of consumers' trust in AI in North America.</t>
  </si>
  <si>
    <t>Establish Technology Lifecycle Management To Control Technical Debt</t>
  </si>
  <si>
    <t>Adopting new, innovative technology into an organization can provide great benefits. However, large organizations may have technology portfolios with hundreds of vendors and thousands of products, both on-premises and in the cloud. Sprawl, security vulnerabilities, and many other forms of technical debt can result. Organizations have long sought to manage this portfolio with a technology lifecycle management (TLM) process. This process remains critical even in the new digital world of agile, DevOps, and product-centric practices. This report is a guide to establishing an effective TLM process.</t>
  </si>
  <si>
    <t>Enter New Markets And Accelerate Success With Digital Routes To Market</t>
  </si>
  <si>
    <t>Digital commerce helps B2B firms enter new markets efficiently with lower risk and faster time to market.</t>
  </si>
  <si>
    <t>Loyalty Measurement Best Practices</t>
  </si>
  <si>
    <t>Read this report to understand industry challenges and best practices when measuring loyalty program success.</t>
  </si>
  <si>
    <t>Shannon Germain Farraher</t>
  </si>
  <si>
    <t>Becoming An Intelligent Healthcare Organization Is An Attainable Goal, Not A Lost Cause​</t>
  </si>
  <si>
    <t>In a rapidly evolving healthcare landscape, it is critically important to become an intelligent healthcare organization (IHO) to meet the needs of both customers and employees. But for some, attaining IHO transformation can feel more aspirational than achievable. Barriers to becoming an IHO can appear insurmountable. Yet becoming an IHO is not an end state — it's a practice. This report will address how adopting Forrester's Intelligent Healthcare Organization Framework can help healthcare leaders successfully overcome internal and external barriers to becoming an IHO.</t>
  </si>
  <si>
    <t>Rethinking FP&amp;A: From Financial Control To Strategic Intelligence</t>
  </si>
  <si>
    <t>Traditional financial planning and analysis (FP&amp;A) is failing. Finance leaders must act decisively, embracing AI, unified planning, and data governance to drive strategic value and avoid obsolescence.</t>
  </si>
  <si>
    <t>Mix TV Advertising's Past And Future To Maximize Its Impact</t>
  </si>
  <si>
    <t>Blend TV advertising's past and future to capitalize on TV’s digital transformation and maximize the medium’s full-funnel impact.</t>
  </si>
  <si>
    <t>​A Retailer's Guide To The 2025 Holiday Season​</t>
  </si>
  <si>
    <t>For many retailers, end-of-year holidays account for a significant percentage of annual sales and revenue. This report reviews how US consumers experienced holiday shopping in 2024, including findings from research partner Bizrate Insights.</t>
  </si>
  <si>
    <t>Andrew Cornwall</t>
  </si>
  <si>
    <t>The State Of CDEs</t>
  </si>
  <si>
    <t>This report lays out the current state and trends of virtual IDEs and the workforce.</t>
  </si>
  <si>
    <t>REST Plus EDA</t>
  </si>
  <si>
    <t>This report explores the trend of organizations incorporating asynchronous events in their API program.</t>
  </si>
  <si>
    <t>Developing For The Four Edges</t>
  </si>
  <si>
    <t>This report reveals best practices for developing for the four edges.</t>
  </si>
  <si>
    <t>B2B Organizations Must Focus On Enablement For Partner And Business Success​​</t>
  </si>
  <si>
    <t>This report explains the forces disrupting B2B partner enablement and provides a vision for a better future state for suppliers.</t>
  </si>
  <si>
    <t>Stop The Domino Effect: Build Trust Through Strategic Communication In Reorganizations</t>
  </si>
  <si>
    <t>Transform organizational disruption into strategic advantage by implementing a trust-based communication framework that addresses the human side of change while strengthening your ecosystem's four critical pillars.</t>
  </si>
  <si>
    <t>The State Of AI For B2C Marketers, 2025​</t>
  </si>
  <si>
    <t>B2C marketing executives report high satisfaction with their AI adoption, and most plan to continue to increase their AI investments over the next year. Data from Forrester's Q1 and Q2 2025 CMO Pulse Surveys illustrate how far marketers have come in their AI adoption journey — and where they plan to go next. B2C marketers should use this report to explore trends in AI use cases for marketing, organizational readiness, genAI concerns, and measuring AI efficacy.</t>
  </si>
  <si>
    <t>Generative AI Is A Core Element Of Your Automation Fabric</t>
  </si>
  <si>
    <t>Generative AI (genAI) is becoming essential in creating a flawless automation fabric. This report will cover how it is becoming important to have genAI as a core element.</t>
  </si>
  <si>
    <t>Evolve Or Retire: Administrators Are Now Developers</t>
  </si>
  <si>
    <t>This report offers guidance to administrators who are learning to manage infrastructure as code (IaC) and examines what application developers can learn from tried-and-tested admin practices.</t>
  </si>
  <si>
    <t>Introducing The Agentic Business Fabric: The AI-Driven Architectural Transformation Of Business Applications</t>
  </si>
  <si>
    <t>AI agents are dismantling today's business apps to build an intelligent, automated "agentic business fabric" that will redefine enterprise operations.</t>
  </si>
  <si>
    <t>Technology Trends Open The Door To Success For Intelligent Healthcare Organizations​</t>
  </si>
  <si>
    <t>This report will address how healthcare leaders can use Forrester's Intelligent Healthcare Organization Framework to select and evolve their technology.</t>
  </si>
  <si>
    <t>Date Change: -6 weeks</t>
  </si>
  <si>
    <t>Date Change: +4 weeks</t>
  </si>
  <si>
    <t>The Sovereign Cloud Platforms Landscape, Q4 2025</t>
  </si>
  <si>
    <t>This is a vendor Landscape of the Sovereign Cloud Platforms Market.</t>
  </si>
  <si>
    <t>The Social Listening Platforms Landscape, Q4 2025</t>
  </si>
  <si>
    <t>This is a vendor Landscape of the Social Listening Platforms Market.</t>
  </si>
  <si>
    <t>The Social Suites Landscape, Q1 2026</t>
  </si>
  <si>
    <t>Date Change: +5 weeks</t>
  </si>
  <si>
    <t>The Extended Detection And Response Platforms Landscape, Q1 2026</t>
  </si>
  <si>
    <t>The Revenue Enablement Platforms Landscape, Q1 2026</t>
  </si>
  <si>
    <t>Date Change: -5 weeks</t>
  </si>
  <si>
    <t>The Supply Chain Platforms Landscape, Q1 2026</t>
  </si>
  <si>
    <t>This is a vendor Landscape of the Supply Chain Platforms Market.</t>
  </si>
  <si>
    <t>Date Change: -2 weeks</t>
  </si>
  <si>
    <t>The Forrester Wave™: Sovereign Cloud Platforms, Q2 2026</t>
  </si>
  <si>
    <t>This is a Wave evaluation of the Sovereign Cloud Platforms Market.</t>
  </si>
  <si>
    <t>The Forrester Wave™: Document Mining And Analytics Platforms, Q2 2026</t>
  </si>
  <si>
    <t>The Forrester Wave™: Text Mining And Analytics Platforms, Q2 2026</t>
  </si>
  <si>
    <t>The Forrester Wave™: Social Suites, Q3 2026</t>
  </si>
  <si>
    <t>The Forrester Wave™: Supply Chain Platforms, Q3 2026</t>
  </si>
  <si>
    <t>This is a Wave evaluation of the Supply Chain Platforms Market.</t>
  </si>
  <si>
    <t>​Forrester's Prioritization Fact Base Building To-Do List</t>
  </si>
  <si>
    <t>The Marketing Value Template for the CMO provides a simple but effective tool for articulating the holistic value marketing brings to CMO.</t>
  </si>
  <si>
    <t>Fraud management and AML (FRAML) convergence is everywhere. In response to increasing regulatory scrutiny and expansion of regulations to fraud management, FRAML vendors are investing in consolidated screening and transaction monitoring, ultimate beneficiary owner detection, API-first orchestration, responsible and explainable AI and genAI, and continually updated entity risk scores. Consultative, compliance first solution design, cloud-based delivery, new pricing models, and ROI calculators emerging as core pillars of modern FRAML vendor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</si>
</sst>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August 7</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July 24,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chemeClr val="tx1"/>
              </a:solidFill>
              <a:latin typeface="Arial" panose="020B0604020202020204" pitchFamily="34" charset="0"/>
              <a:cs typeface="Arial" panose="020B0604020202020204" pitchFamily="34" charset="0"/>
            </a:rPr>
            <a:t> August 7</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July</a:t>
          </a:r>
          <a:r>
            <a:rPr lang="en-US" sz="1800" b="1" baseline="0">
              <a:solidFill>
                <a:schemeClr val="tx1"/>
              </a:solidFill>
              <a:latin typeface="Arial" panose="020B0604020202020204" pitchFamily="34" charset="0"/>
              <a:cs typeface="Arial" panose="020B0604020202020204" pitchFamily="34" charset="0"/>
            </a:rPr>
            <a:t> 24</a:t>
          </a:r>
          <a:r>
            <a:rPr lang="en-US" sz="1800" b="1">
              <a:solidFill>
                <a:schemeClr val="tx1"/>
              </a:solidFill>
              <a:latin typeface="Arial" panose="020B0604020202020204" pitchFamily="34" charset="0"/>
              <a:cs typeface="Arial" panose="020B0604020202020204" pitchFamily="34" charset="0"/>
            </a:rPr>
            <a:t>,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10"/>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45873</v>
      </c>
      <c r="B4" s="35">
        <v>45789</v>
      </c>
      <c r="C4" s="36" t="s">
        <v>123</v>
      </c>
      <c r="D4" s="36" t="s">
        <v>124</v>
      </c>
      <c r="E4" s="37" t="s">
        <v>125</v>
      </c>
      <c r="F4" s="36" t="s">
        <v>126</v>
      </c>
      <c r="G4" s="36" t="s">
        <v>39</v>
      </c>
      <c r="H4" s="36" t="s">
        <v>110</v>
      </c>
    </row>
    <row r="5" spans="1:8" ht="50.25" customHeight="1">
      <c r="A5" s="35">
        <v>45873</v>
      </c>
      <c r="B5" s="35">
        <v>45817</v>
      </c>
      <c r="C5" s="36" t="s">
        <v>205</v>
      </c>
      <c r="D5" s="36" t="s">
        <v>132</v>
      </c>
      <c r="E5" s="37" t="s">
        <v>206</v>
      </c>
      <c r="F5" s="36" t="s">
        <v>207</v>
      </c>
      <c r="G5" s="36" t="s">
        <v>39</v>
      </c>
      <c r="H5" s="36" t="s">
        <v>1280</v>
      </c>
    </row>
    <row r="6" spans="1:8" ht="50.25" customHeight="1">
      <c r="A6" s="35">
        <v>45873</v>
      </c>
      <c r="B6" s="35">
        <v>45789</v>
      </c>
      <c r="C6" s="36" t="s">
        <v>135</v>
      </c>
      <c r="D6" s="36" t="s">
        <v>136</v>
      </c>
      <c r="E6" s="37" t="s">
        <v>137</v>
      </c>
      <c r="F6" s="36" t="s">
        <v>138</v>
      </c>
      <c r="G6" s="36" t="s">
        <v>39</v>
      </c>
      <c r="H6" s="36" t="s">
        <v>110</v>
      </c>
    </row>
    <row r="7" spans="1:8" ht="50.25" customHeight="1">
      <c r="A7" s="35">
        <v>45880</v>
      </c>
      <c r="B7" s="35">
        <v>45789</v>
      </c>
      <c r="C7" s="36" t="s">
        <v>127</v>
      </c>
      <c r="D7" s="36" t="s">
        <v>128</v>
      </c>
      <c r="E7" s="37" t="s">
        <v>129</v>
      </c>
      <c r="F7" s="36" t="s">
        <v>130</v>
      </c>
      <c r="G7" s="36" t="s">
        <v>39</v>
      </c>
      <c r="H7" s="36" t="s">
        <v>110</v>
      </c>
    </row>
    <row r="8" spans="1:8" ht="50.25" customHeight="1">
      <c r="A8" s="35">
        <v>45880</v>
      </c>
      <c r="B8" s="35">
        <v>45761</v>
      </c>
      <c r="C8" s="36" t="s">
        <v>140</v>
      </c>
      <c r="D8" s="36" t="s">
        <v>141</v>
      </c>
      <c r="E8" s="37" t="s">
        <v>142</v>
      </c>
      <c r="F8" s="36" t="s">
        <v>143</v>
      </c>
      <c r="G8" s="36" t="s">
        <v>40</v>
      </c>
      <c r="H8" s="36" t="s">
        <v>110</v>
      </c>
    </row>
    <row r="9" spans="1:8" ht="50.25" customHeight="1">
      <c r="A9" s="35">
        <v>45880</v>
      </c>
      <c r="B9" s="35">
        <v>45789</v>
      </c>
      <c r="C9" s="36" t="s">
        <v>131</v>
      </c>
      <c r="D9" s="36" t="s">
        <v>132</v>
      </c>
      <c r="E9" s="37" t="s">
        <v>133</v>
      </c>
      <c r="F9" s="36" t="s">
        <v>134</v>
      </c>
      <c r="G9" s="36" t="s">
        <v>39</v>
      </c>
      <c r="H9" s="36" t="s">
        <v>110</v>
      </c>
    </row>
    <row r="10" spans="1:8" ht="50.25" customHeight="1">
      <c r="A10" s="35">
        <v>45880</v>
      </c>
      <c r="B10" s="35">
        <v>45782</v>
      </c>
      <c r="C10" s="36" t="s">
        <v>111</v>
      </c>
      <c r="D10" s="36" t="s">
        <v>112</v>
      </c>
      <c r="E10" s="37" t="s">
        <v>113</v>
      </c>
      <c r="F10" s="36" t="s">
        <v>114</v>
      </c>
      <c r="G10" s="36" t="s">
        <v>39</v>
      </c>
      <c r="H10" s="36" t="s">
        <v>1281</v>
      </c>
    </row>
    <row r="11" spans="1:8" ht="50.25" customHeight="1">
      <c r="A11" s="35">
        <v>45887</v>
      </c>
      <c r="B11" s="35">
        <v>45768</v>
      </c>
      <c r="C11" s="36" t="s">
        <v>144</v>
      </c>
      <c r="D11" s="36" t="s">
        <v>116</v>
      </c>
      <c r="E11" s="37" t="s">
        <v>145</v>
      </c>
      <c r="F11" s="36" t="s">
        <v>146</v>
      </c>
      <c r="G11" s="36" t="s">
        <v>40</v>
      </c>
      <c r="H11" s="36" t="s">
        <v>110</v>
      </c>
    </row>
    <row r="12" spans="1:8" ht="50.25" customHeight="1">
      <c r="A12" s="35">
        <v>45894</v>
      </c>
      <c r="B12" s="35">
        <v>45775</v>
      </c>
      <c r="C12" s="36" t="s">
        <v>147</v>
      </c>
      <c r="D12" s="36" t="s">
        <v>116</v>
      </c>
      <c r="E12" s="37" t="s">
        <v>148</v>
      </c>
      <c r="F12" s="36" t="s">
        <v>149</v>
      </c>
      <c r="G12" s="36" t="s">
        <v>40</v>
      </c>
      <c r="H12" s="36" t="s">
        <v>110</v>
      </c>
    </row>
    <row r="13" spans="1:8" ht="50.25" customHeight="1">
      <c r="A13" s="35">
        <v>45894</v>
      </c>
      <c r="B13" s="35">
        <v>45768</v>
      </c>
      <c r="C13" s="36" t="s">
        <v>150</v>
      </c>
      <c r="D13" s="36" t="s">
        <v>151</v>
      </c>
      <c r="E13" s="37" t="s">
        <v>152</v>
      </c>
      <c r="F13" s="36" t="s">
        <v>153</v>
      </c>
      <c r="G13" s="36" t="s">
        <v>40</v>
      </c>
      <c r="H13" s="36" t="s">
        <v>110</v>
      </c>
    </row>
    <row r="14" spans="1:8" ht="50.25" customHeight="1">
      <c r="A14" s="35">
        <v>45894</v>
      </c>
      <c r="B14" s="35">
        <v>45754</v>
      </c>
      <c r="C14" s="36" t="s">
        <v>154</v>
      </c>
      <c r="D14" s="36" t="s">
        <v>136</v>
      </c>
      <c r="E14" s="37" t="s">
        <v>155</v>
      </c>
      <c r="F14" s="36" t="s">
        <v>156</v>
      </c>
      <c r="G14" s="36" t="s">
        <v>40</v>
      </c>
      <c r="H14" s="36" t="s">
        <v>110</v>
      </c>
    </row>
    <row r="15" spans="1:8" ht="50.25" customHeight="1">
      <c r="A15" s="35">
        <v>45901</v>
      </c>
      <c r="B15" s="35">
        <v>45775</v>
      </c>
      <c r="C15" s="36" t="s">
        <v>157</v>
      </c>
      <c r="D15" s="36" t="s">
        <v>158</v>
      </c>
      <c r="E15" s="37" t="s">
        <v>159</v>
      </c>
      <c r="F15" s="36" t="s">
        <v>160</v>
      </c>
      <c r="G15" s="36" t="s">
        <v>40</v>
      </c>
      <c r="H15" s="36" t="s">
        <v>110</v>
      </c>
    </row>
    <row r="16" spans="1:8" ht="50.25" customHeight="1">
      <c r="A16" s="35">
        <v>45901</v>
      </c>
      <c r="B16" s="35">
        <v>45817</v>
      </c>
      <c r="C16" s="36" t="s">
        <v>161</v>
      </c>
      <c r="D16" s="36" t="s">
        <v>118</v>
      </c>
      <c r="E16" s="37" t="s">
        <v>162</v>
      </c>
      <c r="F16" s="36" t="s">
        <v>163</v>
      </c>
      <c r="G16" s="36" t="s">
        <v>39</v>
      </c>
      <c r="H16" s="36" t="s">
        <v>110</v>
      </c>
    </row>
    <row r="17" spans="1:8" ht="50.25" customHeight="1">
      <c r="A17" s="35">
        <v>45901</v>
      </c>
      <c r="B17" s="35">
        <v>45817</v>
      </c>
      <c r="C17" s="36" t="s">
        <v>164</v>
      </c>
      <c r="D17" s="36" t="s">
        <v>165</v>
      </c>
      <c r="E17" s="37" t="s">
        <v>166</v>
      </c>
      <c r="F17" s="36" t="s">
        <v>167</v>
      </c>
      <c r="G17" s="36" t="s">
        <v>39</v>
      </c>
      <c r="H17" s="36" t="s">
        <v>110</v>
      </c>
    </row>
    <row r="18" spans="1:8" ht="50.25" customHeight="1">
      <c r="A18" s="35">
        <v>45901</v>
      </c>
      <c r="B18" s="35">
        <v>45817</v>
      </c>
      <c r="C18" s="36" t="s">
        <v>168</v>
      </c>
      <c r="D18" s="36" t="s">
        <v>169</v>
      </c>
      <c r="E18" s="37" t="s">
        <v>170</v>
      </c>
      <c r="F18" s="36" t="s">
        <v>171</v>
      </c>
      <c r="G18" s="36" t="s">
        <v>39</v>
      </c>
      <c r="H18" s="36" t="s">
        <v>110</v>
      </c>
    </row>
    <row r="19" spans="1:8" ht="50.25" customHeight="1">
      <c r="A19" s="35">
        <v>45901</v>
      </c>
      <c r="B19" s="35">
        <v>45817</v>
      </c>
      <c r="C19" s="36" t="s">
        <v>172</v>
      </c>
      <c r="D19" s="36" t="s">
        <v>173</v>
      </c>
      <c r="E19" s="37" t="s">
        <v>174</v>
      </c>
      <c r="F19" s="36" t="s">
        <v>175</v>
      </c>
      <c r="G19" s="36" t="s">
        <v>39</v>
      </c>
      <c r="H19" s="36" t="s">
        <v>110</v>
      </c>
    </row>
    <row r="20" spans="1:8" ht="50.25" customHeight="1">
      <c r="A20" s="35">
        <v>45901</v>
      </c>
      <c r="B20" s="35">
        <v>45782</v>
      </c>
      <c r="C20" s="36" t="s">
        <v>176</v>
      </c>
      <c r="D20" s="36" t="s">
        <v>128</v>
      </c>
      <c r="E20" s="37" t="s">
        <v>177</v>
      </c>
      <c r="F20" s="36" t="s">
        <v>178</v>
      </c>
      <c r="G20" s="36" t="s">
        <v>40</v>
      </c>
      <c r="H20" s="36" t="s">
        <v>110</v>
      </c>
    </row>
    <row r="21" spans="1:8" ht="50.25" customHeight="1">
      <c r="A21" s="35">
        <v>45901</v>
      </c>
      <c r="B21" s="35">
        <v>45817</v>
      </c>
      <c r="C21" s="36" t="s">
        <v>179</v>
      </c>
      <c r="D21" s="36" t="s">
        <v>158</v>
      </c>
      <c r="E21" s="37" t="s">
        <v>180</v>
      </c>
      <c r="F21" s="36" t="s">
        <v>181</v>
      </c>
      <c r="G21" s="36" t="s">
        <v>39</v>
      </c>
      <c r="H21" s="36" t="s">
        <v>110</v>
      </c>
    </row>
    <row r="22" spans="1:8" ht="50.25" customHeight="1">
      <c r="A22" s="35">
        <v>45901</v>
      </c>
      <c r="B22" s="35">
        <v>45817</v>
      </c>
      <c r="C22" s="36" t="s">
        <v>182</v>
      </c>
      <c r="D22" s="36" t="s">
        <v>165</v>
      </c>
      <c r="E22" s="37" t="s">
        <v>183</v>
      </c>
      <c r="F22" s="36" t="s">
        <v>184</v>
      </c>
      <c r="G22" s="36" t="s">
        <v>39</v>
      </c>
      <c r="H22" s="36" t="s">
        <v>110</v>
      </c>
    </row>
    <row r="23" spans="1:8" ht="50.25" customHeight="1">
      <c r="A23" s="35">
        <v>45901</v>
      </c>
      <c r="B23" s="35">
        <v>45782</v>
      </c>
      <c r="C23" s="36" t="s">
        <v>185</v>
      </c>
      <c r="D23" s="36" t="s">
        <v>186</v>
      </c>
      <c r="E23" s="37" t="s">
        <v>187</v>
      </c>
      <c r="F23" s="36" t="s">
        <v>188</v>
      </c>
      <c r="G23" s="36" t="s">
        <v>40</v>
      </c>
      <c r="H23" s="36" t="s">
        <v>110</v>
      </c>
    </row>
    <row r="24" spans="1:8" ht="50.25" customHeight="1">
      <c r="A24" s="35">
        <v>45908</v>
      </c>
      <c r="B24" s="35">
        <v>45817</v>
      </c>
      <c r="C24" s="36" t="s">
        <v>189</v>
      </c>
      <c r="D24" s="36" t="s">
        <v>122</v>
      </c>
      <c r="E24" s="37" t="s">
        <v>190</v>
      </c>
      <c r="F24" s="36" t="s">
        <v>191</v>
      </c>
      <c r="G24" s="36" t="s">
        <v>39</v>
      </c>
      <c r="H24" s="36" t="s">
        <v>110</v>
      </c>
    </row>
    <row r="25" spans="1:8" ht="50.25" customHeight="1">
      <c r="A25" s="35">
        <v>45908</v>
      </c>
      <c r="B25" s="35">
        <v>45789</v>
      </c>
      <c r="C25" s="36" t="s">
        <v>192</v>
      </c>
      <c r="D25" s="36" t="s">
        <v>122</v>
      </c>
      <c r="E25" s="37" t="s">
        <v>193</v>
      </c>
      <c r="F25" s="36" t="s">
        <v>194</v>
      </c>
      <c r="G25" s="36" t="s">
        <v>40</v>
      </c>
      <c r="H25" s="36" t="s">
        <v>110</v>
      </c>
    </row>
    <row r="26" spans="1:8" ht="50.25" customHeight="1">
      <c r="A26" s="35">
        <v>45908</v>
      </c>
      <c r="B26" s="35">
        <v>45768</v>
      </c>
      <c r="C26" s="36" t="s">
        <v>195</v>
      </c>
      <c r="D26" s="36" t="s">
        <v>196</v>
      </c>
      <c r="E26" s="37" t="s">
        <v>197</v>
      </c>
      <c r="F26" s="36" t="s">
        <v>198</v>
      </c>
      <c r="G26" s="36" t="s">
        <v>40</v>
      </c>
      <c r="H26" s="36" t="s">
        <v>110</v>
      </c>
    </row>
    <row r="27" spans="1:8" ht="50.25" customHeight="1">
      <c r="A27" s="35">
        <v>45908</v>
      </c>
      <c r="B27" s="35">
        <v>45782</v>
      </c>
      <c r="C27" s="36" t="s">
        <v>199</v>
      </c>
      <c r="D27" s="36" t="s">
        <v>173</v>
      </c>
      <c r="E27" s="37" t="s">
        <v>200</v>
      </c>
      <c r="F27" s="36" t="s">
        <v>201</v>
      </c>
      <c r="G27" s="36" t="s">
        <v>40</v>
      </c>
      <c r="H27" s="36" t="s">
        <v>110</v>
      </c>
    </row>
    <row r="28" spans="1:8" ht="50.25" customHeight="1">
      <c r="A28" s="35">
        <v>45908</v>
      </c>
      <c r="B28" s="35">
        <v>45761</v>
      </c>
      <c r="C28" s="36" t="s">
        <v>202</v>
      </c>
      <c r="D28" s="36" t="s">
        <v>169</v>
      </c>
      <c r="E28" s="37" t="s">
        <v>203</v>
      </c>
      <c r="F28" s="36" t="s">
        <v>204</v>
      </c>
      <c r="G28" s="36" t="s">
        <v>40</v>
      </c>
      <c r="H28" s="36" t="s">
        <v>110</v>
      </c>
    </row>
    <row r="29" spans="1:8" ht="50.25" customHeight="1">
      <c r="A29" s="35">
        <v>45908</v>
      </c>
      <c r="B29" s="35">
        <v>45726</v>
      </c>
      <c r="C29" s="36" t="s">
        <v>106</v>
      </c>
      <c r="D29" s="36" t="s">
        <v>107</v>
      </c>
      <c r="E29" s="37" t="s">
        <v>108</v>
      </c>
      <c r="F29" s="36" t="s">
        <v>109</v>
      </c>
      <c r="G29" s="36" t="s">
        <v>39</v>
      </c>
      <c r="H29" s="36" t="s">
        <v>417</v>
      </c>
    </row>
    <row r="30" spans="1:8" ht="50.25" customHeight="1">
      <c r="A30" s="35">
        <v>45922</v>
      </c>
      <c r="B30" s="35">
        <v>45845</v>
      </c>
      <c r="C30" s="36" t="s">
        <v>208</v>
      </c>
      <c r="D30" s="36" t="s">
        <v>132</v>
      </c>
      <c r="E30" s="37" t="s">
        <v>209</v>
      </c>
      <c r="F30" s="36" t="s">
        <v>210</v>
      </c>
      <c r="G30" s="36" t="s">
        <v>39</v>
      </c>
      <c r="H30" s="36" t="s">
        <v>110</v>
      </c>
    </row>
    <row r="31" spans="1:8" ht="50.25" customHeight="1">
      <c r="A31" s="35">
        <v>45929</v>
      </c>
      <c r="B31" s="35">
        <v>45803</v>
      </c>
      <c r="C31" s="36" t="s">
        <v>211</v>
      </c>
      <c r="D31" s="36" t="s">
        <v>136</v>
      </c>
      <c r="E31" s="37" t="s">
        <v>212</v>
      </c>
      <c r="F31" s="36" t="s">
        <v>213</v>
      </c>
      <c r="G31" s="36" t="s">
        <v>40</v>
      </c>
      <c r="H31" s="36" t="s">
        <v>110</v>
      </c>
    </row>
    <row r="32" spans="1:8" ht="50.25" customHeight="1">
      <c r="A32" s="35">
        <v>45929</v>
      </c>
      <c r="B32" s="35">
        <v>45803</v>
      </c>
      <c r="C32" s="36" t="s">
        <v>214</v>
      </c>
      <c r="D32" s="36" t="s">
        <v>215</v>
      </c>
      <c r="E32" s="37" t="s">
        <v>216</v>
      </c>
      <c r="F32" s="36" t="s">
        <v>217</v>
      </c>
      <c r="G32" s="36" t="s">
        <v>40</v>
      </c>
      <c r="H32" s="36" t="s">
        <v>110</v>
      </c>
    </row>
    <row r="33" spans="1:8" ht="50.25" customHeight="1">
      <c r="A33" s="35">
        <v>45929</v>
      </c>
      <c r="B33" s="35">
        <v>45796</v>
      </c>
      <c r="C33" s="36" t="s">
        <v>127</v>
      </c>
      <c r="D33" s="36" t="s">
        <v>128</v>
      </c>
      <c r="E33" s="37" t="s">
        <v>218</v>
      </c>
      <c r="F33" s="36" t="s">
        <v>219</v>
      </c>
      <c r="G33" s="36" t="s">
        <v>40</v>
      </c>
      <c r="H33" s="36" t="s">
        <v>110</v>
      </c>
    </row>
    <row r="34" spans="1:8" ht="50.25" customHeight="1">
      <c r="A34" s="35">
        <v>45936</v>
      </c>
      <c r="B34" s="35">
        <v>45852</v>
      </c>
      <c r="C34" s="36" t="s">
        <v>220</v>
      </c>
      <c r="D34" s="36" t="s">
        <v>221</v>
      </c>
      <c r="E34" s="37" t="s">
        <v>222</v>
      </c>
      <c r="F34" s="36" t="s">
        <v>223</v>
      </c>
      <c r="G34" s="36" t="s">
        <v>39</v>
      </c>
      <c r="H34" s="36" t="s">
        <v>110</v>
      </c>
    </row>
    <row r="35" spans="1:8" ht="50.25" customHeight="1">
      <c r="A35" s="35">
        <v>45936</v>
      </c>
      <c r="B35" s="35">
        <v>45852</v>
      </c>
      <c r="C35" s="36" t="s">
        <v>224</v>
      </c>
      <c r="D35" s="36" t="s">
        <v>112</v>
      </c>
      <c r="E35" s="37" t="s">
        <v>225</v>
      </c>
      <c r="F35" s="36" t="s">
        <v>226</v>
      </c>
      <c r="G35" s="36" t="s">
        <v>39</v>
      </c>
      <c r="H35" s="36" t="s">
        <v>110</v>
      </c>
    </row>
    <row r="36" spans="1:8" ht="50.25" customHeight="1">
      <c r="A36" s="35">
        <v>45936</v>
      </c>
      <c r="B36" s="35">
        <v>45852</v>
      </c>
      <c r="C36" s="36" t="s">
        <v>227</v>
      </c>
      <c r="D36" s="36" t="s">
        <v>151</v>
      </c>
      <c r="E36" s="37" t="s">
        <v>228</v>
      </c>
      <c r="F36" s="36" t="s">
        <v>229</v>
      </c>
      <c r="G36" s="36" t="s">
        <v>39</v>
      </c>
      <c r="H36" s="36" t="s">
        <v>110</v>
      </c>
    </row>
    <row r="37" spans="1:8" ht="50.25" customHeight="1">
      <c r="A37" s="35">
        <v>45936</v>
      </c>
      <c r="B37" s="35">
        <v>45852</v>
      </c>
      <c r="C37" s="36" t="s">
        <v>230</v>
      </c>
      <c r="D37" s="36" t="s">
        <v>132</v>
      </c>
      <c r="E37" s="37" t="s">
        <v>231</v>
      </c>
      <c r="F37" s="36" t="s">
        <v>232</v>
      </c>
      <c r="G37" s="36" t="s">
        <v>39</v>
      </c>
      <c r="H37" s="36" t="s">
        <v>110</v>
      </c>
    </row>
    <row r="38" spans="1:8" ht="50.25" customHeight="1">
      <c r="A38" s="35">
        <v>45936</v>
      </c>
      <c r="B38" s="35">
        <v>45810</v>
      </c>
      <c r="C38" s="36" t="s">
        <v>233</v>
      </c>
      <c r="D38" s="36" t="s">
        <v>158</v>
      </c>
      <c r="E38" s="37" t="s">
        <v>234</v>
      </c>
      <c r="F38" s="36" t="s">
        <v>235</v>
      </c>
      <c r="G38" s="36" t="s">
        <v>40</v>
      </c>
      <c r="H38" s="36" t="s">
        <v>110</v>
      </c>
    </row>
    <row r="39" spans="1:8" ht="50.25" customHeight="1">
      <c r="A39" s="35">
        <v>45936</v>
      </c>
      <c r="B39" s="35">
        <v>45810</v>
      </c>
      <c r="C39" s="36" t="s">
        <v>236</v>
      </c>
      <c r="D39" s="36" t="s">
        <v>196</v>
      </c>
      <c r="E39" s="37" t="s">
        <v>237</v>
      </c>
      <c r="F39" s="36" t="s">
        <v>238</v>
      </c>
      <c r="G39" s="36" t="s">
        <v>40</v>
      </c>
      <c r="H39" s="36" t="s">
        <v>110</v>
      </c>
    </row>
    <row r="40" spans="1:8" ht="50.25" customHeight="1">
      <c r="A40" s="35">
        <v>45936</v>
      </c>
      <c r="B40" s="35">
        <v>45852</v>
      </c>
      <c r="C40" s="36" t="s">
        <v>239</v>
      </c>
      <c r="D40" s="36" t="s">
        <v>173</v>
      </c>
      <c r="E40" s="37" t="s">
        <v>240</v>
      </c>
      <c r="F40" s="36" t="s">
        <v>241</v>
      </c>
      <c r="G40" s="36" t="s">
        <v>39</v>
      </c>
      <c r="H40" s="36" t="s">
        <v>110</v>
      </c>
    </row>
    <row r="41" spans="1:8" ht="50.25" customHeight="1">
      <c r="A41" s="35">
        <v>45936</v>
      </c>
      <c r="B41" s="35">
        <v>45810</v>
      </c>
      <c r="C41" s="36" t="s">
        <v>242</v>
      </c>
      <c r="D41" s="36" t="s">
        <v>173</v>
      </c>
      <c r="E41" s="37" t="s">
        <v>243</v>
      </c>
      <c r="F41" s="36" t="s">
        <v>244</v>
      </c>
      <c r="G41" s="36" t="s">
        <v>40</v>
      </c>
      <c r="H41" s="36" t="s">
        <v>110</v>
      </c>
    </row>
    <row r="42" spans="1:8" ht="50.25" customHeight="1">
      <c r="A42" s="35">
        <v>45936</v>
      </c>
      <c r="B42" s="35">
        <v>45852</v>
      </c>
      <c r="C42" s="36" t="s">
        <v>245</v>
      </c>
      <c r="D42" s="36" t="s">
        <v>196</v>
      </c>
      <c r="E42" s="37" t="s">
        <v>246</v>
      </c>
      <c r="F42" s="36" t="s">
        <v>247</v>
      </c>
      <c r="G42" s="36" t="s">
        <v>39</v>
      </c>
      <c r="H42" s="36" t="s">
        <v>110</v>
      </c>
    </row>
    <row r="43" spans="1:8" ht="50.25" customHeight="1">
      <c r="A43" s="35">
        <v>45936</v>
      </c>
      <c r="B43" s="35">
        <v>45810</v>
      </c>
      <c r="C43" s="36" t="s">
        <v>248</v>
      </c>
      <c r="D43" s="36" t="s">
        <v>186</v>
      </c>
      <c r="E43" s="37" t="s">
        <v>249</v>
      </c>
      <c r="F43" s="36" t="s">
        <v>250</v>
      </c>
      <c r="G43" s="36" t="s">
        <v>40</v>
      </c>
      <c r="H43" s="36" t="s">
        <v>110</v>
      </c>
    </row>
    <row r="44" spans="1:8" ht="50.25" customHeight="1">
      <c r="A44" s="35">
        <v>45936</v>
      </c>
      <c r="B44" s="35">
        <v>45852</v>
      </c>
      <c r="C44" s="36" t="s">
        <v>251</v>
      </c>
      <c r="D44" s="36" t="s">
        <v>116</v>
      </c>
      <c r="E44" s="37" t="s">
        <v>252</v>
      </c>
      <c r="F44" s="36" t="s">
        <v>253</v>
      </c>
      <c r="G44" s="36" t="s">
        <v>39</v>
      </c>
      <c r="H44" s="36" t="s">
        <v>110</v>
      </c>
    </row>
    <row r="45" spans="1:8" ht="50.25" customHeight="1">
      <c r="A45" s="35">
        <v>45936</v>
      </c>
      <c r="B45" s="35">
        <v>45852</v>
      </c>
      <c r="C45" s="36" t="s">
        <v>254</v>
      </c>
      <c r="D45" s="36" t="s">
        <v>169</v>
      </c>
      <c r="E45" s="37" t="s">
        <v>255</v>
      </c>
      <c r="F45" s="36" t="s">
        <v>256</v>
      </c>
      <c r="G45" s="36" t="s">
        <v>39</v>
      </c>
      <c r="H45" s="36" t="s">
        <v>110</v>
      </c>
    </row>
    <row r="46" spans="1:8" ht="50.25" customHeight="1">
      <c r="A46" s="35">
        <v>45943</v>
      </c>
      <c r="B46" s="35">
        <v>45817</v>
      </c>
      <c r="C46" s="36" t="s">
        <v>260</v>
      </c>
      <c r="D46" s="36" t="s">
        <v>124</v>
      </c>
      <c r="E46" s="37" t="s">
        <v>261</v>
      </c>
      <c r="F46" s="36" t="s">
        <v>262</v>
      </c>
      <c r="G46" s="36" t="s">
        <v>40</v>
      </c>
      <c r="H46" s="36" t="s">
        <v>110</v>
      </c>
    </row>
    <row r="47" spans="1:8" ht="50.25" customHeight="1">
      <c r="A47" s="35">
        <v>45943</v>
      </c>
      <c r="B47" s="35">
        <v>45887</v>
      </c>
      <c r="C47" s="36" t="s">
        <v>263</v>
      </c>
      <c r="D47" s="36" t="s">
        <v>116</v>
      </c>
      <c r="E47" s="37" t="s">
        <v>264</v>
      </c>
      <c r="F47" s="36" t="s">
        <v>265</v>
      </c>
      <c r="G47" s="36" t="s">
        <v>39</v>
      </c>
      <c r="H47" s="36" t="s">
        <v>110</v>
      </c>
    </row>
    <row r="48" spans="1:8" ht="50.25" customHeight="1">
      <c r="A48" s="35">
        <v>45943</v>
      </c>
      <c r="B48" s="35">
        <v>45810</v>
      </c>
      <c r="C48" s="36" t="s">
        <v>266</v>
      </c>
      <c r="D48" s="36" t="s">
        <v>141</v>
      </c>
      <c r="E48" s="37" t="s">
        <v>267</v>
      </c>
      <c r="F48" s="36" t="s">
        <v>268</v>
      </c>
      <c r="G48" s="36" t="s">
        <v>40</v>
      </c>
      <c r="H48" s="36" t="s">
        <v>110</v>
      </c>
    </row>
    <row r="49" spans="1:8" ht="50.25" customHeight="1">
      <c r="A49" s="35">
        <v>45950</v>
      </c>
      <c r="B49" s="35">
        <v>45817</v>
      </c>
      <c r="C49" s="36" t="s">
        <v>257</v>
      </c>
      <c r="D49" s="36" t="s">
        <v>118</v>
      </c>
      <c r="E49" s="37" t="s">
        <v>258</v>
      </c>
      <c r="F49" s="36" t="s">
        <v>259</v>
      </c>
      <c r="G49" s="36" t="s">
        <v>40</v>
      </c>
      <c r="H49" s="36" t="s">
        <v>563</v>
      </c>
    </row>
    <row r="50" spans="1:8" ht="50.25" customHeight="1">
      <c r="A50" s="35">
        <v>45950</v>
      </c>
      <c r="B50" s="35">
        <v>45880</v>
      </c>
      <c r="C50" s="36" t="s">
        <v>269</v>
      </c>
      <c r="D50" s="36" t="s">
        <v>186</v>
      </c>
      <c r="E50" s="37" t="s">
        <v>270</v>
      </c>
      <c r="F50" s="36" t="s">
        <v>271</v>
      </c>
      <c r="G50" s="36" t="s">
        <v>39</v>
      </c>
      <c r="H50" s="36" t="s">
        <v>110</v>
      </c>
    </row>
    <row r="51" spans="1:8" ht="50.25" customHeight="1">
      <c r="A51" s="35">
        <v>45957</v>
      </c>
      <c r="B51" s="35">
        <v>45831</v>
      </c>
      <c r="C51" s="36" t="s">
        <v>272</v>
      </c>
      <c r="D51" s="36" t="s">
        <v>273</v>
      </c>
      <c r="E51" s="37" t="s">
        <v>274</v>
      </c>
      <c r="F51" s="36" t="s">
        <v>275</v>
      </c>
      <c r="G51" s="36" t="s">
        <v>40</v>
      </c>
      <c r="H51" s="36" t="s">
        <v>110</v>
      </c>
    </row>
    <row r="52" spans="1:8" ht="50.25" customHeight="1">
      <c r="A52" s="35">
        <v>45964</v>
      </c>
      <c r="B52" s="35">
        <v>45880</v>
      </c>
      <c r="C52" s="36" t="s">
        <v>276</v>
      </c>
      <c r="D52" s="36" t="s">
        <v>122</v>
      </c>
      <c r="E52" s="37" t="s">
        <v>277</v>
      </c>
      <c r="F52" s="36" t="s">
        <v>278</v>
      </c>
      <c r="G52" s="36" t="s">
        <v>39</v>
      </c>
      <c r="H52" s="36" t="s">
        <v>110</v>
      </c>
    </row>
    <row r="53" spans="1:8" ht="50.25" customHeight="1">
      <c r="A53" s="35">
        <v>45964</v>
      </c>
      <c r="B53" s="35">
        <v>45880</v>
      </c>
      <c r="C53" s="36" t="s">
        <v>279</v>
      </c>
      <c r="D53" s="36" t="s">
        <v>107</v>
      </c>
      <c r="E53" s="37" t="s">
        <v>280</v>
      </c>
      <c r="F53" s="36" t="s">
        <v>281</v>
      </c>
      <c r="G53" s="36" t="s">
        <v>39</v>
      </c>
      <c r="H53" s="36" t="s">
        <v>110</v>
      </c>
    </row>
    <row r="54" spans="1:8" ht="50.25" customHeight="1">
      <c r="A54" s="35">
        <v>45964</v>
      </c>
      <c r="B54" s="35">
        <v>45887</v>
      </c>
      <c r="C54" s="36" t="s">
        <v>282</v>
      </c>
      <c r="D54" s="36" t="s">
        <v>107</v>
      </c>
      <c r="E54" s="37" t="s">
        <v>283</v>
      </c>
      <c r="F54" s="36" t="s">
        <v>284</v>
      </c>
      <c r="G54" s="36" t="s">
        <v>39</v>
      </c>
      <c r="H54" s="36" t="s">
        <v>110</v>
      </c>
    </row>
    <row r="55" spans="1:8" ht="50.25" customHeight="1">
      <c r="A55" s="35">
        <v>45964</v>
      </c>
      <c r="B55" s="35">
        <v>45880</v>
      </c>
      <c r="C55" s="36" t="s">
        <v>285</v>
      </c>
      <c r="D55" s="36" t="s">
        <v>112</v>
      </c>
      <c r="E55" s="37" t="s">
        <v>286</v>
      </c>
      <c r="F55" s="36" t="s">
        <v>287</v>
      </c>
      <c r="G55" s="36" t="s">
        <v>39</v>
      </c>
      <c r="H55" s="36" t="s">
        <v>110</v>
      </c>
    </row>
    <row r="56" spans="1:8" ht="50.25" customHeight="1">
      <c r="A56" s="35">
        <v>45964</v>
      </c>
      <c r="B56" s="35">
        <v>45880</v>
      </c>
      <c r="C56" s="36" t="s">
        <v>288</v>
      </c>
      <c r="D56" s="36" t="s">
        <v>289</v>
      </c>
      <c r="E56" s="37" t="s">
        <v>290</v>
      </c>
      <c r="F56" s="36" t="s">
        <v>291</v>
      </c>
      <c r="G56" s="36" t="s">
        <v>39</v>
      </c>
      <c r="H56" s="36" t="s">
        <v>110</v>
      </c>
    </row>
    <row r="57" spans="1:8" ht="50.25" customHeight="1">
      <c r="A57" s="35">
        <v>45964</v>
      </c>
      <c r="B57" s="35">
        <v>45880</v>
      </c>
      <c r="C57" s="36" t="s">
        <v>292</v>
      </c>
      <c r="D57" s="36" t="s">
        <v>141</v>
      </c>
      <c r="E57" s="37" t="s">
        <v>1282</v>
      </c>
      <c r="F57" s="36" t="s">
        <v>1283</v>
      </c>
      <c r="G57" s="36" t="s">
        <v>39</v>
      </c>
      <c r="H57" s="36" t="s">
        <v>110</v>
      </c>
    </row>
    <row r="58" spans="1:8" ht="50.25" customHeight="1">
      <c r="A58" s="35">
        <v>45964</v>
      </c>
      <c r="B58" s="35">
        <v>45880</v>
      </c>
      <c r="C58" s="36" t="s">
        <v>293</v>
      </c>
      <c r="D58" s="36" t="s">
        <v>169</v>
      </c>
      <c r="E58" s="37" t="s">
        <v>294</v>
      </c>
      <c r="F58" s="36" t="s">
        <v>295</v>
      </c>
      <c r="G58" s="36" t="s">
        <v>39</v>
      </c>
      <c r="H58" s="36" t="s">
        <v>110</v>
      </c>
    </row>
    <row r="59" spans="1:8" ht="50.25" customHeight="1">
      <c r="A59" s="35">
        <v>45971</v>
      </c>
      <c r="B59" s="35">
        <v>45831</v>
      </c>
      <c r="C59" s="36" t="s">
        <v>296</v>
      </c>
      <c r="D59" s="36" t="s">
        <v>165</v>
      </c>
      <c r="E59" s="37" t="s">
        <v>297</v>
      </c>
      <c r="F59" s="36" t="s">
        <v>298</v>
      </c>
      <c r="G59" s="36" t="s">
        <v>40</v>
      </c>
      <c r="H59" s="36" t="s">
        <v>110</v>
      </c>
    </row>
    <row r="60" spans="1:8" ht="50.25" customHeight="1">
      <c r="A60" s="35">
        <v>45971</v>
      </c>
      <c r="B60" s="35">
        <v>45845</v>
      </c>
      <c r="C60" s="36" t="s">
        <v>299</v>
      </c>
      <c r="D60" s="36" t="s">
        <v>107</v>
      </c>
      <c r="E60" s="37" t="s">
        <v>300</v>
      </c>
      <c r="F60" s="36" t="s">
        <v>301</v>
      </c>
      <c r="G60" s="36" t="s">
        <v>40</v>
      </c>
      <c r="H60" s="36" t="s">
        <v>110</v>
      </c>
    </row>
    <row r="61" spans="1:8" ht="50.25" customHeight="1">
      <c r="A61" s="35">
        <v>45971</v>
      </c>
      <c r="B61" s="35">
        <v>45845</v>
      </c>
      <c r="C61" s="36" t="s">
        <v>302</v>
      </c>
      <c r="D61" s="36" t="s">
        <v>107</v>
      </c>
      <c r="E61" s="37" t="s">
        <v>303</v>
      </c>
      <c r="F61" s="36" t="s">
        <v>304</v>
      </c>
      <c r="G61" s="36" t="s">
        <v>40</v>
      </c>
      <c r="H61" s="36" t="s">
        <v>110</v>
      </c>
    </row>
    <row r="62" spans="1:8" ht="50.25" customHeight="1">
      <c r="A62" s="35">
        <v>45971</v>
      </c>
      <c r="B62" s="35">
        <v>45845</v>
      </c>
      <c r="C62" s="36" t="s">
        <v>305</v>
      </c>
      <c r="D62" s="36" t="s">
        <v>165</v>
      </c>
      <c r="E62" s="37" t="s">
        <v>306</v>
      </c>
      <c r="F62" s="36" t="s">
        <v>307</v>
      </c>
      <c r="G62" s="36" t="s">
        <v>40</v>
      </c>
      <c r="H62" s="36" t="s">
        <v>110</v>
      </c>
    </row>
    <row r="63" spans="1:8" ht="50.25" customHeight="1">
      <c r="A63" s="35">
        <v>45978</v>
      </c>
      <c r="B63" s="35">
        <v>45852</v>
      </c>
      <c r="C63" s="36" t="s">
        <v>308</v>
      </c>
      <c r="D63" s="36" t="s">
        <v>221</v>
      </c>
      <c r="E63" s="37" t="s">
        <v>309</v>
      </c>
      <c r="F63" s="36" t="s">
        <v>310</v>
      </c>
      <c r="G63" s="36" t="s">
        <v>40</v>
      </c>
      <c r="H63" s="36" t="s">
        <v>110</v>
      </c>
    </row>
    <row r="64" spans="1:8" ht="50.25" customHeight="1">
      <c r="A64" s="35">
        <v>45978</v>
      </c>
      <c r="B64" s="35">
        <v>45852</v>
      </c>
      <c r="C64" s="36" t="s">
        <v>311</v>
      </c>
      <c r="D64" s="36" t="s">
        <v>196</v>
      </c>
      <c r="E64" s="37" t="s">
        <v>312</v>
      </c>
      <c r="F64" s="36" t="s">
        <v>313</v>
      </c>
      <c r="G64" s="36" t="s">
        <v>40</v>
      </c>
      <c r="H64" s="36" t="s">
        <v>110</v>
      </c>
    </row>
    <row r="65" spans="1:8" ht="50.25" customHeight="1">
      <c r="A65" s="35">
        <v>45978</v>
      </c>
      <c r="B65" s="35">
        <v>45845</v>
      </c>
      <c r="C65" s="36" t="s">
        <v>314</v>
      </c>
      <c r="D65" s="36" t="s">
        <v>315</v>
      </c>
      <c r="E65" s="37" t="s">
        <v>316</v>
      </c>
      <c r="F65" s="36" t="s">
        <v>317</v>
      </c>
      <c r="G65" s="36" t="s">
        <v>40</v>
      </c>
      <c r="H65" s="36" t="s">
        <v>110</v>
      </c>
    </row>
    <row r="66" spans="1:8" ht="50.25" customHeight="1">
      <c r="A66" s="35">
        <v>45985</v>
      </c>
      <c r="B66" s="35">
        <v>45859</v>
      </c>
      <c r="C66" s="36" t="s">
        <v>318</v>
      </c>
      <c r="D66" s="36" t="s">
        <v>136</v>
      </c>
      <c r="E66" s="37" t="s">
        <v>319</v>
      </c>
      <c r="F66" s="36" t="s">
        <v>320</v>
      </c>
      <c r="G66" s="36" t="s">
        <v>40</v>
      </c>
      <c r="H66" s="36" t="s">
        <v>110</v>
      </c>
    </row>
    <row r="67" spans="1:8" ht="50.25" customHeight="1">
      <c r="A67" s="35">
        <v>45985</v>
      </c>
      <c r="B67" s="35">
        <v>45859</v>
      </c>
      <c r="C67" s="36" t="s">
        <v>321</v>
      </c>
      <c r="D67" s="36" t="s">
        <v>315</v>
      </c>
      <c r="E67" s="37" t="s">
        <v>322</v>
      </c>
      <c r="F67" s="36" t="s">
        <v>323</v>
      </c>
      <c r="G67" s="36" t="s">
        <v>40</v>
      </c>
      <c r="H67" s="36" t="s">
        <v>110</v>
      </c>
    </row>
    <row r="68" spans="1:8" ht="50.25" customHeight="1">
      <c r="A68" s="35">
        <v>45985</v>
      </c>
      <c r="B68" s="35">
        <v>45866</v>
      </c>
      <c r="C68" s="36" t="s">
        <v>111</v>
      </c>
      <c r="D68" s="36" t="s">
        <v>112</v>
      </c>
      <c r="E68" s="37" t="s">
        <v>324</v>
      </c>
      <c r="F68" s="36" t="s">
        <v>325</v>
      </c>
      <c r="G68" s="36" t="s">
        <v>40</v>
      </c>
      <c r="H68" s="36" t="s">
        <v>110</v>
      </c>
    </row>
    <row r="69" spans="1:8" ht="50.25" customHeight="1">
      <c r="A69" s="35">
        <v>45992</v>
      </c>
      <c r="B69" s="35">
        <v>45866</v>
      </c>
      <c r="C69" s="36" t="s">
        <v>115</v>
      </c>
      <c r="D69" s="36" t="s">
        <v>116</v>
      </c>
      <c r="E69" s="37" t="s">
        <v>326</v>
      </c>
      <c r="F69" s="36" t="s">
        <v>327</v>
      </c>
      <c r="G69" s="36" t="s">
        <v>40</v>
      </c>
      <c r="H69" s="36" t="s">
        <v>110</v>
      </c>
    </row>
    <row r="70" spans="1:8" ht="50.25" customHeight="1">
      <c r="A70" s="35">
        <v>45992</v>
      </c>
      <c r="B70" s="35">
        <v>45908</v>
      </c>
      <c r="C70" s="36" t="s">
        <v>328</v>
      </c>
      <c r="D70" s="36" t="s">
        <v>122</v>
      </c>
      <c r="E70" s="37" t="s">
        <v>329</v>
      </c>
      <c r="F70" s="36" t="s">
        <v>330</v>
      </c>
      <c r="G70" s="36" t="s">
        <v>39</v>
      </c>
      <c r="H70" s="36" t="s">
        <v>110</v>
      </c>
    </row>
    <row r="71" spans="1:8" ht="50.25" customHeight="1">
      <c r="A71" s="35">
        <v>45992</v>
      </c>
      <c r="B71" s="35">
        <v>45908</v>
      </c>
      <c r="C71" s="36" t="s">
        <v>139</v>
      </c>
      <c r="D71" s="36" t="s">
        <v>128</v>
      </c>
      <c r="E71" s="37" t="s">
        <v>331</v>
      </c>
      <c r="F71" s="36" t="s">
        <v>332</v>
      </c>
      <c r="G71" s="36" t="s">
        <v>39</v>
      </c>
      <c r="H71" s="36" t="s">
        <v>110</v>
      </c>
    </row>
    <row r="72" spans="1:8" ht="50.25" customHeight="1">
      <c r="A72" s="35">
        <v>45992</v>
      </c>
      <c r="B72" s="35">
        <v>45908</v>
      </c>
      <c r="C72" s="36" t="s">
        <v>333</v>
      </c>
      <c r="D72" s="36" t="s">
        <v>334</v>
      </c>
      <c r="E72" s="37" t="s">
        <v>1284</v>
      </c>
      <c r="F72" s="36" t="s">
        <v>1285</v>
      </c>
      <c r="G72" s="36" t="s">
        <v>39</v>
      </c>
      <c r="H72" s="36" t="s">
        <v>534</v>
      </c>
    </row>
    <row r="73" spans="1:8" ht="50.25" customHeight="1">
      <c r="A73" s="35">
        <v>45992</v>
      </c>
      <c r="B73" s="35">
        <v>45866</v>
      </c>
      <c r="C73" s="36" t="s">
        <v>154</v>
      </c>
      <c r="D73" s="36" t="s">
        <v>136</v>
      </c>
      <c r="E73" s="37" t="s">
        <v>336</v>
      </c>
      <c r="F73" s="36" t="s">
        <v>337</v>
      </c>
      <c r="G73" s="36" t="s">
        <v>40</v>
      </c>
      <c r="H73" s="36" t="s">
        <v>110</v>
      </c>
    </row>
    <row r="74" spans="1:8" ht="50.25" customHeight="1">
      <c r="A74" s="35">
        <v>45992</v>
      </c>
      <c r="B74" s="35">
        <v>45908</v>
      </c>
      <c r="C74" s="36" t="s">
        <v>338</v>
      </c>
      <c r="D74" s="36" t="s">
        <v>196</v>
      </c>
      <c r="E74" s="37" t="s">
        <v>339</v>
      </c>
      <c r="F74" s="36" t="s">
        <v>340</v>
      </c>
      <c r="G74" s="36" t="s">
        <v>39</v>
      </c>
      <c r="H74" s="36" t="s">
        <v>110</v>
      </c>
    </row>
    <row r="75" spans="1:8" ht="50.25" customHeight="1">
      <c r="A75" s="35">
        <v>45992</v>
      </c>
      <c r="B75" s="35">
        <v>45908</v>
      </c>
      <c r="C75" s="36" t="s">
        <v>341</v>
      </c>
      <c r="D75" s="36" t="s">
        <v>273</v>
      </c>
      <c r="E75" s="37" t="s">
        <v>342</v>
      </c>
      <c r="F75" s="36" t="s">
        <v>343</v>
      </c>
      <c r="G75" s="36" t="s">
        <v>39</v>
      </c>
      <c r="H75" s="36" t="s">
        <v>110</v>
      </c>
    </row>
    <row r="76" spans="1:8" ht="50.25" customHeight="1">
      <c r="A76" s="35">
        <v>45992</v>
      </c>
      <c r="B76" s="35">
        <v>45908</v>
      </c>
      <c r="C76" s="36" t="s">
        <v>341</v>
      </c>
      <c r="D76" s="36" t="s">
        <v>273</v>
      </c>
      <c r="E76" s="37" t="s">
        <v>344</v>
      </c>
      <c r="F76" s="36" t="s">
        <v>345</v>
      </c>
      <c r="G76" s="36" t="s">
        <v>39</v>
      </c>
      <c r="H76" s="36" t="s">
        <v>110</v>
      </c>
    </row>
    <row r="77" spans="1:8" ht="50.25" customHeight="1">
      <c r="A77" s="35">
        <v>45992</v>
      </c>
      <c r="B77" s="35">
        <v>45908</v>
      </c>
      <c r="C77" s="36" t="s">
        <v>346</v>
      </c>
      <c r="D77" s="36" t="s">
        <v>116</v>
      </c>
      <c r="E77" s="37" t="s">
        <v>347</v>
      </c>
      <c r="F77" s="36" t="s">
        <v>348</v>
      </c>
      <c r="G77" s="36" t="s">
        <v>39</v>
      </c>
      <c r="H77" s="36" t="s">
        <v>110</v>
      </c>
    </row>
    <row r="78" spans="1:8" ht="50.25" customHeight="1">
      <c r="A78" s="35">
        <v>45992</v>
      </c>
      <c r="B78" s="35">
        <v>45866</v>
      </c>
      <c r="C78" s="36" t="s">
        <v>349</v>
      </c>
      <c r="D78" s="36" t="s">
        <v>122</v>
      </c>
      <c r="E78" s="37" t="s">
        <v>350</v>
      </c>
      <c r="F78" s="36" t="s">
        <v>351</v>
      </c>
      <c r="G78" s="36" t="s">
        <v>40</v>
      </c>
      <c r="H78" s="36" t="s">
        <v>110</v>
      </c>
    </row>
    <row r="79" spans="1:8" ht="50.25" customHeight="1">
      <c r="A79" s="35">
        <v>45992</v>
      </c>
      <c r="B79" s="35">
        <v>45908</v>
      </c>
      <c r="C79" s="36" t="s">
        <v>352</v>
      </c>
      <c r="D79" s="36" t="s">
        <v>273</v>
      </c>
      <c r="E79" s="37" t="s">
        <v>353</v>
      </c>
      <c r="F79" s="36" t="s">
        <v>354</v>
      </c>
      <c r="G79" s="36" t="s">
        <v>39</v>
      </c>
      <c r="H79" s="36" t="s">
        <v>110</v>
      </c>
    </row>
    <row r="80" spans="1:8" ht="50.25" customHeight="1">
      <c r="A80" s="35">
        <v>45992</v>
      </c>
      <c r="B80" s="35">
        <v>45866</v>
      </c>
      <c r="C80" s="36" t="s">
        <v>355</v>
      </c>
      <c r="D80" s="36" t="s">
        <v>118</v>
      </c>
      <c r="E80" s="37" t="s">
        <v>356</v>
      </c>
      <c r="F80" s="36" t="s">
        <v>357</v>
      </c>
      <c r="G80" s="36" t="s">
        <v>40</v>
      </c>
      <c r="H80" s="36" t="s">
        <v>110</v>
      </c>
    </row>
    <row r="81" spans="1:8" ht="50.25" customHeight="1">
      <c r="A81" s="35">
        <v>45999</v>
      </c>
      <c r="B81" s="35">
        <v>45873</v>
      </c>
      <c r="C81" s="36" t="s">
        <v>358</v>
      </c>
      <c r="D81" s="36" t="s">
        <v>132</v>
      </c>
      <c r="E81" s="37" t="s">
        <v>359</v>
      </c>
      <c r="F81" s="36" t="s">
        <v>360</v>
      </c>
      <c r="G81" s="36" t="s">
        <v>40</v>
      </c>
      <c r="H81" s="36" t="s">
        <v>110</v>
      </c>
    </row>
    <row r="82" spans="1:8" ht="50.25" customHeight="1">
      <c r="A82" s="35">
        <v>46013</v>
      </c>
      <c r="B82" s="35">
        <v>45936</v>
      </c>
      <c r="C82" s="36" t="s">
        <v>369</v>
      </c>
      <c r="D82" s="36" t="s">
        <v>370</v>
      </c>
      <c r="E82" s="37" t="s">
        <v>371</v>
      </c>
      <c r="F82" s="36" t="s">
        <v>372</v>
      </c>
      <c r="G82" s="36" t="s">
        <v>39</v>
      </c>
      <c r="H82" s="36" t="s">
        <v>110</v>
      </c>
    </row>
    <row r="83" spans="1:8" ht="50.25" customHeight="1">
      <c r="A83" s="35">
        <v>46013</v>
      </c>
      <c r="B83" s="35">
        <v>45936</v>
      </c>
      <c r="C83" s="36" t="s">
        <v>305</v>
      </c>
      <c r="D83" s="36" t="s">
        <v>165</v>
      </c>
      <c r="E83" s="37" t="s">
        <v>375</v>
      </c>
      <c r="F83" s="36" t="s">
        <v>376</v>
      </c>
      <c r="G83" s="36" t="s">
        <v>39</v>
      </c>
      <c r="H83" s="36" t="s">
        <v>110</v>
      </c>
    </row>
    <row r="84" spans="1:8" ht="50.25" customHeight="1">
      <c r="A84" s="35">
        <v>46020</v>
      </c>
      <c r="B84" s="35">
        <v>45936</v>
      </c>
      <c r="C84" s="36" t="s">
        <v>363</v>
      </c>
      <c r="D84" s="36" t="s">
        <v>215</v>
      </c>
      <c r="E84" s="37" t="s">
        <v>364</v>
      </c>
      <c r="F84" s="36" t="s">
        <v>365</v>
      </c>
      <c r="G84" s="36" t="s">
        <v>39</v>
      </c>
      <c r="H84" s="36" t="s">
        <v>110</v>
      </c>
    </row>
    <row r="85" spans="1:8" ht="50.25" customHeight="1">
      <c r="A85" s="35">
        <v>46020</v>
      </c>
      <c r="B85" s="35">
        <v>45936</v>
      </c>
      <c r="C85" s="36" t="s">
        <v>366</v>
      </c>
      <c r="D85" s="36" t="s">
        <v>196</v>
      </c>
      <c r="E85" s="37" t="s">
        <v>367</v>
      </c>
      <c r="F85" s="36" t="s">
        <v>368</v>
      </c>
      <c r="G85" s="36" t="s">
        <v>39</v>
      </c>
      <c r="H85" s="36" t="s">
        <v>110</v>
      </c>
    </row>
    <row r="86" spans="1:8" ht="50.25" customHeight="1">
      <c r="A86" s="35">
        <v>46020</v>
      </c>
      <c r="B86" s="35">
        <v>45936</v>
      </c>
      <c r="C86" s="36" t="s">
        <v>245</v>
      </c>
      <c r="D86" s="36" t="s">
        <v>196</v>
      </c>
      <c r="E86" s="37" t="s">
        <v>373</v>
      </c>
      <c r="F86" s="36" t="s">
        <v>374</v>
      </c>
      <c r="G86" s="36" t="s">
        <v>39</v>
      </c>
      <c r="H86" s="36" t="s">
        <v>110</v>
      </c>
    </row>
    <row r="87" spans="1:8" ht="50.25" customHeight="1">
      <c r="A87" s="35">
        <v>46020</v>
      </c>
      <c r="B87" s="35">
        <v>45936</v>
      </c>
      <c r="C87" s="36" t="s">
        <v>377</v>
      </c>
      <c r="D87" s="36" t="s">
        <v>122</v>
      </c>
      <c r="E87" s="37" t="s">
        <v>378</v>
      </c>
      <c r="F87" s="36" t="s">
        <v>379</v>
      </c>
      <c r="G87" s="36" t="s">
        <v>39</v>
      </c>
      <c r="H87" s="36" t="s">
        <v>110</v>
      </c>
    </row>
    <row r="88" spans="1:8" ht="50.25" customHeight="1">
      <c r="A88" s="35">
        <v>46020</v>
      </c>
      <c r="B88" s="35">
        <v>45936</v>
      </c>
      <c r="C88" s="36" t="s">
        <v>380</v>
      </c>
      <c r="D88" s="36" t="s">
        <v>141</v>
      </c>
      <c r="E88" s="37" t="s">
        <v>381</v>
      </c>
      <c r="F88" s="36" t="s">
        <v>382</v>
      </c>
      <c r="G88" s="36" t="s">
        <v>39</v>
      </c>
      <c r="H88" s="36" t="s">
        <v>110</v>
      </c>
    </row>
    <row r="89" spans="1:8" ht="50.25" customHeight="1">
      <c r="A89" s="35">
        <v>46020</v>
      </c>
      <c r="B89" s="35">
        <v>45936</v>
      </c>
      <c r="C89" s="36" t="s">
        <v>383</v>
      </c>
      <c r="D89" s="36" t="s">
        <v>169</v>
      </c>
      <c r="E89" s="37" t="s">
        <v>384</v>
      </c>
      <c r="F89" s="36" t="s">
        <v>385</v>
      </c>
      <c r="G89" s="36" t="s">
        <v>39</v>
      </c>
      <c r="H89" s="36" t="s">
        <v>110</v>
      </c>
    </row>
    <row r="90" spans="1:8" ht="50.25" customHeight="1">
      <c r="A90" s="35">
        <v>46020</v>
      </c>
      <c r="B90" s="35">
        <v>45950</v>
      </c>
      <c r="C90" s="36" t="s">
        <v>236</v>
      </c>
      <c r="D90" s="36" t="s">
        <v>196</v>
      </c>
      <c r="E90" s="37" t="s">
        <v>386</v>
      </c>
      <c r="F90" s="36" t="s">
        <v>387</v>
      </c>
      <c r="G90" s="36" t="s">
        <v>39</v>
      </c>
      <c r="H90" s="36" t="s">
        <v>110</v>
      </c>
    </row>
    <row r="91" spans="1:8" ht="50.25" customHeight="1">
      <c r="A91" s="35">
        <v>46020</v>
      </c>
      <c r="B91" s="35">
        <v>45950</v>
      </c>
      <c r="C91" s="36" t="s">
        <v>299</v>
      </c>
      <c r="D91" s="36" t="s">
        <v>107</v>
      </c>
      <c r="E91" s="37" t="s">
        <v>388</v>
      </c>
      <c r="F91" s="36" t="s">
        <v>389</v>
      </c>
      <c r="G91" s="36" t="s">
        <v>39</v>
      </c>
      <c r="H91" s="36" t="s">
        <v>110</v>
      </c>
    </row>
    <row r="92" spans="1:8" ht="50.25" customHeight="1">
      <c r="A92" s="35">
        <v>46020</v>
      </c>
      <c r="B92" s="35">
        <v>45936</v>
      </c>
      <c r="C92" s="36" t="s">
        <v>390</v>
      </c>
      <c r="D92" s="36" t="s">
        <v>120</v>
      </c>
      <c r="E92" s="37" t="s">
        <v>391</v>
      </c>
      <c r="F92" s="36" t="s">
        <v>392</v>
      </c>
      <c r="G92" s="36" t="s">
        <v>39</v>
      </c>
      <c r="H92" s="36" t="s">
        <v>110</v>
      </c>
    </row>
    <row r="93" spans="1:8" ht="50.25" customHeight="1">
      <c r="A93" s="35">
        <v>46020</v>
      </c>
      <c r="B93" s="35">
        <v>45950</v>
      </c>
      <c r="C93" s="36" t="s">
        <v>195</v>
      </c>
      <c r="D93" s="36" t="s">
        <v>196</v>
      </c>
      <c r="E93" s="37" t="s">
        <v>393</v>
      </c>
      <c r="F93" s="36" t="s">
        <v>394</v>
      </c>
      <c r="G93" s="36" t="s">
        <v>39</v>
      </c>
      <c r="H93" s="36" t="s">
        <v>110</v>
      </c>
    </row>
    <row r="94" spans="1:8" ht="50.25" customHeight="1">
      <c r="A94" s="35">
        <v>46027</v>
      </c>
      <c r="B94" s="35">
        <v>45908</v>
      </c>
      <c r="C94" s="36" t="s">
        <v>333</v>
      </c>
      <c r="D94" s="36" t="s">
        <v>334</v>
      </c>
      <c r="E94" s="37" t="s">
        <v>1286</v>
      </c>
      <c r="F94" s="36" t="s">
        <v>335</v>
      </c>
      <c r="G94" s="36" t="s">
        <v>39</v>
      </c>
      <c r="H94" s="36" t="s">
        <v>1287</v>
      </c>
    </row>
    <row r="95" spans="1:8" ht="50.25" customHeight="1">
      <c r="A95" s="35">
        <v>46041</v>
      </c>
      <c r="B95" s="35">
        <v>45901</v>
      </c>
      <c r="C95" s="36" t="s">
        <v>123</v>
      </c>
      <c r="D95" s="36" t="s">
        <v>124</v>
      </c>
      <c r="E95" s="37" t="s">
        <v>395</v>
      </c>
      <c r="F95" s="36" t="s">
        <v>396</v>
      </c>
      <c r="G95" s="36" t="s">
        <v>40</v>
      </c>
      <c r="H95" s="36" t="s">
        <v>110</v>
      </c>
    </row>
    <row r="96" spans="1:8" ht="50.25" customHeight="1">
      <c r="A96" s="35">
        <v>46041</v>
      </c>
      <c r="B96" s="35">
        <v>45901</v>
      </c>
      <c r="C96" s="36" t="s">
        <v>127</v>
      </c>
      <c r="D96" s="36" t="s">
        <v>128</v>
      </c>
      <c r="E96" s="37" t="s">
        <v>397</v>
      </c>
      <c r="F96" s="36" t="s">
        <v>398</v>
      </c>
      <c r="G96" s="36" t="s">
        <v>40</v>
      </c>
      <c r="H96" s="36" t="s">
        <v>110</v>
      </c>
    </row>
    <row r="97" spans="1:8" ht="50.25" customHeight="1">
      <c r="A97" s="35">
        <v>46048</v>
      </c>
      <c r="B97" s="35">
        <v>45901</v>
      </c>
      <c r="C97" s="36" t="s">
        <v>135</v>
      </c>
      <c r="D97" s="36" t="s">
        <v>136</v>
      </c>
      <c r="E97" s="37" t="s">
        <v>399</v>
      </c>
      <c r="F97" s="36" t="s">
        <v>400</v>
      </c>
      <c r="G97" s="36" t="s">
        <v>40</v>
      </c>
      <c r="H97" s="36" t="s">
        <v>110</v>
      </c>
    </row>
    <row r="98" spans="1:8" ht="50.25" customHeight="1">
      <c r="A98" s="35">
        <v>46048</v>
      </c>
      <c r="B98" s="35">
        <v>45901</v>
      </c>
      <c r="C98" s="36" t="s">
        <v>401</v>
      </c>
      <c r="D98" s="36" t="s">
        <v>215</v>
      </c>
      <c r="E98" s="37" t="s">
        <v>402</v>
      </c>
      <c r="F98" s="36" t="s">
        <v>403</v>
      </c>
      <c r="G98" s="36" t="s">
        <v>40</v>
      </c>
      <c r="H98" s="36" t="s">
        <v>110</v>
      </c>
    </row>
    <row r="99" spans="1:8" ht="50.25" customHeight="1">
      <c r="A99" s="35">
        <v>46048</v>
      </c>
      <c r="B99" s="35">
        <v>45901</v>
      </c>
      <c r="C99" s="36" t="s">
        <v>121</v>
      </c>
      <c r="D99" s="36" t="s">
        <v>122</v>
      </c>
      <c r="E99" s="37" t="s">
        <v>404</v>
      </c>
      <c r="F99" s="36" t="s">
        <v>405</v>
      </c>
      <c r="G99" s="36" t="s">
        <v>40</v>
      </c>
      <c r="H99" s="36" t="s">
        <v>110</v>
      </c>
    </row>
    <row r="100" spans="1:8" ht="50.25" customHeight="1">
      <c r="A100" s="35">
        <v>46048</v>
      </c>
      <c r="B100" s="35">
        <v>45901</v>
      </c>
      <c r="C100" s="36" t="s">
        <v>131</v>
      </c>
      <c r="D100" s="36" t="s">
        <v>132</v>
      </c>
      <c r="E100" s="37" t="s">
        <v>406</v>
      </c>
      <c r="F100" s="36" t="s">
        <v>407</v>
      </c>
      <c r="G100" s="36" t="s">
        <v>40</v>
      </c>
      <c r="H100" s="36" t="s">
        <v>110</v>
      </c>
    </row>
    <row r="101" spans="1:8" ht="50.25" customHeight="1">
      <c r="A101" s="35">
        <v>46055</v>
      </c>
      <c r="B101" s="35">
        <v>45971</v>
      </c>
      <c r="C101" s="36" t="s">
        <v>361</v>
      </c>
      <c r="D101" s="36" t="s">
        <v>173</v>
      </c>
      <c r="E101" s="37" t="s">
        <v>1288</v>
      </c>
      <c r="F101" s="36" t="s">
        <v>362</v>
      </c>
      <c r="G101" s="36" t="s">
        <v>39</v>
      </c>
      <c r="H101" s="36" t="s">
        <v>1287</v>
      </c>
    </row>
    <row r="102" spans="1:8" ht="50.25" customHeight="1">
      <c r="A102" s="35">
        <v>46055</v>
      </c>
      <c r="B102" s="35">
        <v>45971</v>
      </c>
      <c r="C102" s="36" t="s">
        <v>318</v>
      </c>
      <c r="D102" s="36" t="s">
        <v>136</v>
      </c>
      <c r="E102" s="37" t="s">
        <v>421</v>
      </c>
      <c r="F102" s="36" t="s">
        <v>422</v>
      </c>
      <c r="G102" s="36" t="s">
        <v>39</v>
      </c>
      <c r="H102" s="36" t="s">
        <v>110</v>
      </c>
    </row>
    <row r="103" spans="1:8" ht="50.25" customHeight="1">
      <c r="A103" s="35">
        <v>46055</v>
      </c>
      <c r="B103" s="35">
        <v>45971</v>
      </c>
      <c r="C103" s="36" t="s">
        <v>122</v>
      </c>
      <c r="D103" s="36" t="s">
        <v>408</v>
      </c>
      <c r="E103" s="37" t="s">
        <v>409</v>
      </c>
      <c r="F103" s="36" t="s">
        <v>410</v>
      </c>
      <c r="G103" s="36" t="s">
        <v>39</v>
      </c>
      <c r="H103" s="36" t="s">
        <v>110</v>
      </c>
    </row>
    <row r="104" spans="1:8" ht="50.25" customHeight="1">
      <c r="A104" s="35">
        <v>46055</v>
      </c>
      <c r="B104" s="35">
        <v>45971</v>
      </c>
      <c r="C104" s="36" t="s">
        <v>411</v>
      </c>
      <c r="D104" s="36" t="s">
        <v>118</v>
      </c>
      <c r="E104" s="37" t="s">
        <v>412</v>
      </c>
      <c r="F104" s="36" t="s">
        <v>413</v>
      </c>
      <c r="G104" s="36" t="s">
        <v>39</v>
      </c>
      <c r="H104" s="36" t="s">
        <v>110</v>
      </c>
    </row>
    <row r="105" spans="1:8" ht="50.25" customHeight="1">
      <c r="A105" s="35">
        <v>46055</v>
      </c>
      <c r="B105" s="35">
        <v>45971</v>
      </c>
      <c r="C105" s="36" t="s">
        <v>414</v>
      </c>
      <c r="D105" s="36" t="s">
        <v>415</v>
      </c>
      <c r="E105" s="37" t="s">
        <v>1289</v>
      </c>
      <c r="F105" s="36" t="s">
        <v>416</v>
      </c>
      <c r="G105" s="36" t="s">
        <v>39</v>
      </c>
      <c r="H105" s="36" t="s">
        <v>110</v>
      </c>
    </row>
    <row r="106" spans="1:8" ht="50.25" customHeight="1">
      <c r="A106" s="35">
        <v>46055</v>
      </c>
      <c r="B106" s="35">
        <v>45971</v>
      </c>
      <c r="C106" s="36" t="s">
        <v>418</v>
      </c>
      <c r="D106" s="36" t="s">
        <v>132</v>
      </c>
      <c r="E106" s="37" t="s">
        <v>419</v>
      </c>
      <c r="F106" s="36" t="s">
        <v>420</v>
      </c>
      <c r="G106" s="36" t="s">
        <v>39</v>
      </c>
      <c r="H106" s="36" t="s">
        <v>110</v>
      </c>
    </row>
    <row r="107" spans="1:8" ht="50.25" customHeight="1">
      <c r="A107" s="35">
        <v>46055</v>
      </c>
      <c r="B107" s="35">
        <v>45971</v>
      </c>
      <c r="C107" s="36" t="s">
        <v>272</v>
      </c>
      <c r="D107" s="36" t="s">
        <v>273</v>
      </c>
      <c r="E107" s="37" t="s">
        <v>423</v>
      </c>
      <c r="F107" s="36" t="s">
        <v>424</v>
      </c>
      <c r="G107" s="36" t="s">
        <v>39</v>
      </c>
      <c r="H107" s="36" t="s">
        <v>110</v>
      </c>
    </row>
    <row r="108" spans="1:8" ht="50.25" customHeight="1">
      <c r="A108" s="35">
        <v>46055</v>
      </c>
      <c r="B108" s="35">
        <v>45971</v>
      </c>
      <c r="C108" s="36" t="s">
        <v>205</v>
      </c>
      <c r="D108" s="36" t="s">
        <v>132</v>
      </c>
      <c r="E108" s="37" t="s">
        <v>425</v>
      </c>
      <c r="F108" s="36" t="s">
        <v>426</v>
      </c>
      <c r="G108" s="36" t="s">
        <v>39</v>
      </c>
      <c r="H108" s="36" t="s">
        <v>110</v>
      </c>
    </row>
    <row r="109" spans="1:8" ht="50.25" customHeight="1">
      <c r="A109" s="35">
        <v>46055</v>
      </c>
      <c r="B109" s="35">
        <v>45971</v>
      </c>
      <c r="C109" s="36" t="s">
        <v>427</v>
      </c>
      <c r="D109" s="36" t="s">
        <v>107</v>
      </c>
      <c r="E109" s="37" t="s">
        <v>428</v>
      </c>
      <c r="F109" s="36" t="s">
        <v>429</v>
      </c>
      <c r="G109" s="36" t="s">
        <v>39</v>
      </c>
      <c r="H109" s="36" t="s">
        <v>110</v>
      </c>
    </row>
    <row r="110" spans="1:8" ht="50.25" customHeight="1">
      <c r="A110" s="35">
        <v>46069</v>
      </c>
      <c r="B110" s="35">
        <v>45929</v>
      </c>
      <c r="C110" s="36" t="s">
        <v>182</v>
      </c>
      <c r="D110" s="36" t="s">
        <v>165</v>
      </c>
      <c r="E110" s="37" t="s">
        <v>430</v>
      </c>
      <c r="F110" s="36" t="s">
        <v>431</v>
      </c>
      <c r="G110" s="36" t="s">
        <v>40</v>
      </c>
      <c r="H110" s="36" t="s">
        <v>110</v>
      </c>
    </row>
    <row r="111" spans="1:8" ht="50.25" customHeight="1">
      <c r="A111" s="35">
        <v>46069</v>
      </c>
      <c r="B111" s="35">
        <v>45929</v>
      </c>
      <c r="C111" s="36" t="s">
        <v>164</v>
      </c>
      <c r="D111" s="36" t="s">
        <v>432</v>
      </c>
      <c r="E111" s="37" t="s">
        <v>433</v>
      </c>
      <c r="F111" s="36" t="s">
        <v>434</v>
      </c>
      <c r="G111" s="36" t="s">
        <v>40</v>
      </c>
      <c r="H111" s="36" t="s">
        <v>110</v>
      </c>
    </row>
    <row r="112" spans="1:8" ht="50.25" customHeight="1">
      <c r="A112" s="35">
        <v>46069</v>
      </c>
      <c r="B112" s="35">
        <v>45929</v>
      </c>
      <c r="C112" s="36" t="s">
        <v>179</v>
      </c>
      <c r="D112" s="36" t="s">
        <v>158</v>
      </c>
      <c r="E112" s="37" t="s">
        <v>435</v>
      </c>
      <c r="F112" s="36" t="s">
        <v>436</v>
      </c>
      <c r="G112" s="36" t="s">
        <v>40</v>
      </c>
      <c r="H112" s="36" t="s">
        <v>110</v>
      </c>
    </row>
    <row r="113" spans="1:8" ht="50.25" customHeight="1">
      <c r="A113" s="35">
        <v>46069</v>
      </c>
      <c r="B113" s="35">
        <v>45929</v>
      </c>
      <c r="C113" s="36" t="s">
        <v>168</v>
      </c>
      <c r="D113" s="36" t="s">
        <v>169</v>
      </c>
      <c r="E113" s="37" t="s">
        <v>437</v>
      </c>
      <c r="F113" s="36" t="s">
        <v>438</v>
      </c>
      <c r="G113" s="36" t="s">
        <v>40</v>
      </c>
      <c r="H113" s="36" t="s">
        <v>110</v>
      </c>
    </row>
    <row r="114" spans="1:8" ht="50.25" customHeight="1">
      <c r="A114" s="35">
        <v>46069</v>
      </c>
      <c r="B114" s="35">
        <v>45929</v>
      </c>
      <c r="C114" s="36" t="s">
        <v>172</v>
      </c>
      <c r="D114" s="36" t="s">
        <v>173</v>
      </c>
      <c r="E114" s="37" t="s">
        <v>439</v>
      </c>
      <c r="F114" s="36" t="s">
        <v>440</v>
      </c>
      <c r="G114" s="36" t="s">
        <v>40</v>
      </c>
      <c r="H114" s="36" t="s">
        <v>110</v>
      </c>
    </row>
    <row r="115" spans="1:8" ht="50.25" customHeight="1">
      <c r="A115" s="35">
        <v>46076</v>
      </c>
      <c r="B115" s="35">
        <v>45999</v>
      </c>
      <c r="C115" s="36" t="s">
        <v>496</v>
      </c>
      <c r="D115" s="36" t="s">
        <v>173</v>
      </c>
      <c r="E115" s="37" t="s">
        <v>497</v>
      </c>
      <c r="F115" s="36" t="s">
        <v>498</v>
      </c>
      <c r="G115" s="36" t="s">
        <v>39</v>
      </c>
      <c r="H115" s="36" t="s">
        <v>1290</v>
      </c>
    </row>
    <row r="116" spans="1:8" ht="50.25" customHeight="1">
      <c r="A116" s="35">
        <v>46083</v>
      </c>
      <c r="B116" s="35">
        <v>45950</v>
      </c>
      <c r="C116" s="36" t="s">
        <v>224</v>
      </c>
      <c r="D116" s="36" t="s">
        <v>112</v>
      </c>
      <c r="E116" s="37" t="s">
        <v>443</v>
      </c>
      <c r="F116" s="36" t="s">
        <v>444</v>
      </c>
      <c r="G116" s="36" t="s">
        <v>40</v>
      </c>
      <c r="H116" s="36" t="s">
        <v>110</v>
      </c>
    </row>
    <row r="117" spans="1:8" ht="50.25" customHeight="1">
      <c r="A117" s="35">
        <v>46083</v>
      </c>
      <c r="B117" s="35">
        <v>45950</v>
      </c>
      <c r="C117" s="36" t="s">
        <v>254</v>
      </c>
      <c r="D117" s="36" t="s">
        <v>169</v>
      </c>
      <c r="E117" s="37" t="s">
        <v>445</v>
      </c>
      <c r="F117" s="36" t="s">
        <v>446</v>
      </c>
      <c r="G117" s="36" t="s">
        <v>40</v>
      </c>
      <c r="H117" s="36" t="s">
        <v>110</v>
      </c>
    </row>
    <row r="118" spans="1:8" ht="50.25" customHeight="1">
      <c r="A118" s="35">
        <v>46083</v>
      </c>
      <c r="B118" s="35">
        <v>45999</v>
      </c>
      <c r="C118" s="36" t="s">
        <v>296</v>
      </c>
      <c r="D118" s="36" t="s">
        <v>165</v>
      </c>
      <c r="E118" s="37" t="s">
        <v>453</v>
      </c>
      <c r="F118" s="36" t="s">
        <v>454</v>
      </c>
      <c r="G118" s="36" t="s">
        <v>39</v>
      </c>
      <c r="H118" s="36" t="s">
        <v>110</v>
      </c>
    </row>
    <row r="119" spans="1:8" ht="50.25" customHeight="1">
      <c r="A119" s="35">
        <v>46083</v>
      </c>
      <c r="B119" s="35">
        <v>45999</v>
      </c>
      <c r="C119" s="36" t="s">
        <v>257</v>
      </c>
      <c r="D119" s="36" t="s">
        <v>118</v>
      </c>
      <c r="E119" s="37" t="s">
        <v>460</v>
      </c>
      <c r="F119" s="36" t="s">
        <v>461</v>
      </c>
      <c r="G119" s="36" t="s">
        <v>39</v>
      </c>
      <c r="H119" s="36" t="s">
        <v>110</v>
      </c>
    </row>
    <row r="120" spans="1:8" ht="50.25" customHeight="1">
      <c r="A120" s="35">
        <v>46083</v>
      </c>
      <c r="B120" s="35">
        <v>45999</v>
      </c>
      <c r="C120" s="36" t="s">
        <v>199</v>
      </c>
      <c r="D120" s="36" t="s">
        <v>118</v>
      </c>
      <c r="E120" s="37" t="s">
        <v>451</v>
      </c>
      <c r="F120" s="36" t="s">
        <v>452</v>
      </c>
      <c r="G120" s="36" t="s">
        <v>39</v>
      </c>
      <c r="H120" s="36" t="s">
        <v>110</v>
      </c>
    </row>
    <row r="121" spans="1:8" ht="50.25" customHeight="1">
      <c r="A121" s="35">
        <v>46083</v>
      </c>
      <c r="B121" s="35">
        <v>45999</v>
      </c>
      <c r="C121" s="36" t="s">
        <v>202</v>
      </c>
      <c r="D121" s="36" t="s">
        <v>169</v>
      </c>
      <c r="E121" s="37" t="s">
        <v>447</v>
      </c>
      <c r="F121" s="36" t="s">
        <v>448</v>
      </c>
      <c r="G121" s="36" t="s">
        <v>39</v>
      </c>
      <c r="H121" s="36" t="s">
        <v>110</v>
      </c>
    </row>
    <row r="122" spans="1:8" ht="50.25" customHeight="1">
      <c r="A122" s="35">
        <v>46083</v>
      </c>
      <c r="B122" s="35">
        <v>45929</v>
      </c>
      <c r="C122" s="36" t="s">
        <v>189</v>
      </c>
      <c r="D122" s="36" t="s">
        <v>122</v>
      </c>
      <c r="E122" s="37" t="s">
        <v>441</v>
      </c>
      <c r="F122" s="36" t="s">
        <v>442</v>
      </c>
      <c r="G122" s="36" t="s">
        <v>40</v>
      </c>
      <c r="H122" s="36" t="s">
        <v>563</v>
      </c>
    </row>
    <row r="123" spans="1:8" ht="50.25" customHeight="1">
      <c r="A123" s="35">
        <v>46083</v>
      </c>
      <c r="B123" s="35">
        <v>45999</v>
      </c>
      <c r="C123" s="36" t="s">
        <v>127</v>
      </c>
      <c r="D123" s="36" t="s">
        <v>128</v>
      </c>
      <c r="E123" s="37" t="s">
        <v>449</v>
      </c>
      <c r="F123" s="36" t="s">
        <v>450</v>
      </c>
      <c r="G123" s="36" t="s">
        <v>39</v>
      </c>
      <c r="H123" s="36" t="s">
        <v>110</v>
      </c>
    </row>
    <row r="124" spans="1:8" ht="50.25" customHeight="1">
      <c r="A124" s="35">
        <v>46083</v>
      </c>
      <c r="B124" s="35">
        <v>45999</v>
      </c>
      <c r="C124" s="36" t="s">
        <v>147</v>
      </c>
      <c r="D124" s="36" t="s">
        <v>116</v>
      </c>
      <c r="E124" s="37" t="s">
        <v>455</v>
      </c>
      <c r="F124" s="36" t="s">
        <v>456</v>
      </c>
      <c r="G124" s="36" t="s">
        <v>39</v>
      </c>
      <c r="H124" s="36" t="s">
        <v>110</v>
      </c>
    </row>
    <row r="125" spans="1:8" ht="50.25" customHeight="1">
      <c r="A125" s="35">
        <v>46083</v>
      </c>
      <c r="B125" s="35">
        <v>45999</v>
      </c>
      <c r="C125" s="36" t="s">
        <v>349</v>
      </c>
      <c r="D125" s="36" t="s">
        <v>315</v>
      </c>
      <c r="E125" s="37" t="s">
        <v>457</v>
      </c>
      <c r="F125" s="36" t="s">
        <v>458</v>
      </c>
      <c r="G125" s="36" t="s">
        <v>39</v>
      </c>
      <c r="H125" s="36" t="s">
        <v>110</v>
      </c>
    </row>
    <row r="126" spans="1:8" ht="50.25" customHeight="1">
      <c r="A126" s="35">
        <v>46083</v>
      </c>
      <c r="B126" s="35">
        <v>45999</v>
      </c>
      <c r="C126" s="36" t="s">
        <v>459</v>
      </c>
      <c r="D126" s="36" t="s">
        <v>141</v>
      </c>
      <c r="E126" s="37" t="s">
        <v>1291</v>
      </c>
      <c r="F126" s="36" t="s">
        <v>1292</v>
      </c>
      <c r="G126" s="36" t="s">
        <v>39</v>
      </c>
      <c r="H126" s="36" t="s">
        <v>110</v>
      </c>
    </row>
    <row r="127" spans="1:8" ht="50.25" customHeight="1">
      <c r="A127" s="35">
        <v>46090</v>
      </c>
      <c r="B127" s="35">
        <v>45957</v>
      </c>
      <c r="C127" s="36" t="s">
        <v>227</v>
      </c>
      <c r="D127" s="36" t="s">
        <v>151</v>
      </c>
      <c r="E127" s="37" t="s">
        <v>462</v>
      </c>
      <c r="F127" s="36" t="s">
        <v>463</v>
      </c>
      <c r="G127" s="36" t="s">
        <v>40</v>
      </c>
      <c r="H127" s="36" t="s">
        <v>110</v>
      </c>
    </row>
    <row r="128" spans="1:8" ht="50.25" customHeight="1">
      <c r="A128" s="35">
        <v>46090</v>
      </c>
      <c r="B128" s="35">
        <v>45964</v>
      </c>
      <c r="C128" s="36" t="s">
        <v>263</v>
      </c>
      <c r="D128" s="36" t="s">
        <v>116</v>
      </c>
      <c r="E128" s="37" t="s">
        <v>464</v>
      </c>
      <c r="F128" s="36" t="s">
        <v>465</v>
      </c>
      <c r="G128" s="36" t="s">
        <v>40</v>
      </c>
      <c r="H128" s="36" t="s">
        <v>110</v>
      </c>
    </row>
    <row r="129" spans="1:8" ht="50.25" customHeight="1">
      <c r="A129" s="35">
        <v>46090</v>
      </c>
      <c r="B129" s="35">
        <v>45957</v>
      </c>
      <c r="C129" s="36" t="s">
        <v>220</v>
      </c>
      <c r="D129" s="36" t="s">
        <v>221</v>
      </c>
      <c r="E129" s="37" t="s">
        <v>466</v>
      </c>
      <c r="F129" s="36" t="s">
        <v>467</v>
      </c>
      <c r="G129" s="36" t="s">
        <v>40</v>
      </c>
      <c r="H129" s="36" t="s">
        <v>110</v>
      </c>
    </row>
    <row r="130" spans="1:8" ht="50.25" customHeight="1">
      <c r="A130" s="35">
        <v>46090</v>
      </c>
      <c r="B130" s="35">
        <v>45957</v>
      </c>
      <c r="C130" s="36" t="s">
        <v>239</v>
      </c>
      <c r="D130" s="36" t="s">
        <v>173</v>
      </c>
      <c r="E130" s="37" t="s">
        <v>468</v>
      </c>
      <c r="F130" s="36" t="s">
        <v>469</v>
      </c>
      <c r="G130" s="36" t="s">
        <v>40</v>
      </c>
      <c r="H130" s="36" t="s">
        <v>110</v>
      </c>
    </row>
    <row r="131" spans="1:8" ht="50.25" customHeight="1">
      <c r="A131" s="35">
        <v>46090</v>
      </c>
      <c r="B131" s="35">
        <v>45957</v>
      </c>
      <c r="C131" s="36" t="s">
        <v>245</v>
      </c>
      <c r="D131" s="36" t="s">
        <v>196</v>
      </c>
      <c r="E131" s="37" t="s">
        <v>470</v>
      </c>
      <c r="F131" s="36" t="s">
        <v>471</v>
      </c>
      <c r="G131" s="36" t="s">
        <v>40</v>
      </c>
      <c r="H131" s="36" t="s">
        <v>110</v>
      </c>
    </row>
    <row r="132" spans="1:8" ht="50.25" customHeight="1">
      <c r="A132" s="35">
        <v>46090</v>
      </c>
      <c r="B132" s="35">
        <v>45957</v>
      </c>
      <c r="C132" s="36" t="s">
        <v>251</v>
      </c>
      <c r="D132" s="36" t="s">
        <v>116</v>
      </c>
      <c r="E132" s="37" t="s">
        <v>472</v>
      </c>
      <c r="F132" s="36" t="s">
        <v>473</v>
      </c>
      <c r="G132" s="36" t="s">
        <v>40</v>
      </c>
      <c r="H132" s="36" t="s">
        <v>110</v>
      </c>
    </row>
    <row r="133" spans="1:8" ht="50.25" customHeight="1">
      <c r="A133" s="35">
        <v>46097</v>
      </c>
      <c r="B133" s="35">
        <v>46027</v>
      </c>
      <c r="C133" s="36" t="s">
        <v>487</v>
      </c>
      <c r="D133" s="36" t="s">
        <v>488</v>
      </c>
      <c r="E133" s="37" t="s">
        <v>489</v>
      </c>
      <c r="F133" s="36" t="s">
        <v>490</v>
      </c>
      <c r="G133" s="36" t="s">
        <v>39</v>
      </c>
      <c r="H133" s="36" t="s">
        <v>1293</v>
      </c>
    </row>
    <row r="134" spans="1:8" ht="50.25" customHeight="1">
      <c r="A134" s="35">
        <v>46097</v>
      </c>
      <c r="B134" s="35">
        <v>46027</v>
      </c>
      <c r="C134" s="36" t="s">
        <v>119</v>
      </c>
      <c r="D134" s="36" t="s">
        <v>120</v>
      </c>
      <c r="E134" s="37" t="s">
        <v>491</v>
      </c>
      <c r="F134" s="36" t="s">
        <v>492</v>
      </c>
      <c r="G134" s="36" t="s">
        <v>39</v>
      </c>
      <c r="H134" s="36" t="s">
        <v>1293</v>
      </c>
    </row>
    <row r="135" spans="1:8" ht="50.25" customHeight="1">
      <c r="A135" s="35">
        <v>46097</v>
      </c>
      <c r="B135" s="35">
        <v>46027</v>
      </c>
      <c r="C135" s="36" t="s">
        <v>493</v>
      </c>
      <c r="D135" s="36" t="s">
        <v>124</v>
      </c>
      <c r="E135" s="37" t="s">
        <v>494</v>
      </c>
      <c r="F135" s="36" t="s">
        <v>495</v>
      </c>
      <c r="G135" s="36" t="s">
        <v>39</v>
      </c>
      <c r="H135" s="36" t="s">
        <v>1293</v>
      </c>
    </row>
    <row r="136" spans="1:8" ht="50.25" customHeight="1">
      <c r="A136" s="35">
        <v>46097</v>
      </c>
      <c r="B136" s="35">
        <v>46027</v>
      </c>
      <c r="C136" s="36" t="s">
        <v>111</v>
      </c>
      <c r="D136" s="36" t="s">
        <v>112</v>
      </c>
      <c r="E136" s="37" t="s">
        <v>508</v>
      </c>
      <c r="F136" s="36" t="s">
        <v>509</v>
      </c>
      <c r="G136" s="36" t="s">
        <v>39</v>
      </c>
      <c r="H136" s="36" t="s">
        <v>1293</v>
      </c>
    </row>
    <row r="137" spans="1:8" ht="50.25" customHeight="1">
      <c r="A137" s="35">
        <v>46097</v>
      </c>
      <c r="B137" s="35">
        <v>46027</v>
      </c>
      <c r="C137" s="36" t="s">
        <v>510</v>
      </c>
      <c r="D137" s="36" t="s">
        <v>221</v>
      </c>
      <c r="E137" s="37" t="s">
        <v>511</v>
      </c>
      <c r="F137" s="36" t="s">
        <v>512</v>
      </c>
      <c r="G137" s="36" t="s">
        <v>39</v>
      </c>
      <c r="H137" s="36" t="s">
        <v>1293</v>
      </c>
    </row>
    <row r="138" spans="1:8" ht="50.25" customHeight="1">
      <c r="A138" s="35">
        <v>46097</v>
      </c>
      <c r="B138" s="35">
        <v>46027</v>
      </c>
      <c r="C138" s="36" t="s">
        <v>383</v>
      </c>
      <c r="D138" s="36" t="s">
        <v>169</v>
      </c>
      <c r="E138" s="37" t="s">
        <v>513</v>
      </c>
      <c r="F138" s="36" t="s">
        <v>514</v>
      </c>
      <c r="G138" s="36" t="s">
        <v>39</v>
      </c>
      <c r="H138" s="36" t="s">
        <v>1293</v>
      </c>
    </row>
    <row r="139" spans="1:8" ht="50.25" customHeight="1">
      <c r="A139" s="35">
        <v>46097</v>
      </c>
      <c r="B139" s="35">
        <v>46027</v>
      </c>
      <c r="C139" s="36" t="s">
        <v>242</v>
      </c>
      <c r="D139" s="36" t="s">
        <v>173</v>
      </c>
      <c r="E139" s="37" t="s">
        <v>502</v>
      </c>
      <c r="F139" s="36" t="s">
        <v>503</v>
      </c>
      <c r="G139" s="36" t="s">
        <v>39</v>
      </c>
      <c r="H139" s="36" t="s">
        <v>1293</v>
      </c>
    </row>
    <row r="140" spans="1:8" ht="50.25" customHeight="1">
      <c r="A140" s="35">
        <v>46097</v>
      </c>
      <c r="B140" s="35">
        <v>46027</v>
      </c>
      <c r="C140" s="36" t="s">
        <v>476</v>
      </c>
      <c r="D140" s="36" t="s">
        <v>132</v>
      </c>
      <c r="E140" s="37" t="s">
        <v>477</v>
      </c>
      <c r="F140" s="36" t="s">
        <v>478</v>
      </c>
      <c r="G140" s="36" t="s">
        <v>39</v>
      </c>
      <c r="H140" s="36" t="s">
        <v>110</v>
      </c>
    </row>
    <row r="141" spans="1:8" ht="50.25" customHeight="1">
      <c r="A141" s="35">
        <v>46104</v>
      </c>
      <c r="B141" s="35">
        <v>46027</v>
      </c>
      <c r="C141" s="36" t="s">
        <v>121</v>
      </c>
      <c r="D141" s="36" t="s">
        <v>122</v>
      </c>
      <c r="E141" s="37" t="s">
        <v>481</v>
      </c>
      <c r="F141" s="36" t="s">
        <v>482</v>
      </c>
      <c r="G141" s="36" t="s">
        <v>39</v>
      </c>
      <c r="H141" s="36" t="s">
        <v>110</v>
      </c>
    </row>
    <row r="142" spans="1:8" ht="50.25" customHeight="1">
      <c r="A142" s="35">
        <v>46104</v>
      </c>
      <c r="B142" s="35">
        <v>46027</v>
      </c>
      <c r="C142" s="36" t="s">
        <v>499</v>
      </c>
      <c r="D142" s="36" t="s">
        <v>141</v>
      </c>
      <c r="E142" s="37" t="s">
        <v>500</v>
      </c>
      <c r="F142" s="36" t="s">
        <v>501</v>
      </c>
      <c r="G142" s="36" t="s">
        <v>39</v>
      </c>
      <c r="H142" s="36" t="s">
        <v>110</v>
      </c>
    </row>
    <row r="143" spans="1:8" ht="50.25" customHeight="1">
      <c r="A143" s="35">
        <v>46104</v>
      </c>
      <c r="B143" s="35">
        <v>46027</v>
      </c>
      <c r="C143" s="36" t="s">
        <v>483</v>
      </c>
      <c r="D143" s="36" t="s">
        <v>484</v>
      </c>
      <c r="E143" s="37" t="s">
        <v>485</v>
      </c>
      <c r="F143" s="36" t="s">
        <v>486</v>
      </c>
      <c r="G143" s="36" t="s">
        <v>39</v>
      </c>
      <c r="H143" s="36" t="s">
        <v>110</v>
      </c>
    </row>
    <row r="144" spans="1:8" ht="50.25" customHeight="1">
      <c r="A144" s="35">
        <v>46104</v>
      </c>
      <c r="B144" s="35">
        <v>46027</v>
      </c>
      <c r="C144" s="36" t="s">
        <v>117</v>
      </c>
      <c r="D144" s="36" t="s">
        <v>118</v>
      </c>
      <c r="E144" s="37" t="s">
        <v>504</v>
      </c>
      <c r="F144" s="36" t="s">
        <v>505</v>
      </c>
      <c r="G144" s="36" t="s">
        <v>39</v>
      </c>
      <c r="H144" s="36" t="s">
        <v>110</v>
      </c>
    </row>
    <row r="145" spans="1:8" ht="50.25" customHeight="1">
      <c r="A145" s="35">
        <v>46104</v>
      </c>
      <c r="B145" s="35">
        <v>45971</v>
      </c>
      <c r="C145" s="36" t="s">
        <v>230</v>
      </c>
      <c r="D145" s="36" t="s">
        <v>132</v>
      </c>
      <c r="E145" s="37" t="s">
        <v>474</v>
      </c>
      <c r="F145" s="36" t="s">
        <v>475</v>
      </c>
      <c r="G145" s="36" t="s">
        <v>40</v>
      </c>
      <c r="H145" s="36" t="s">
        <v>563</v>
      </c>
    </row>
    <row r="146" spans="1:8" ht="50.25" customHeight="1">
      <c r="A146" s="35">
        <v>46104</v>
      </c>
      <c r="B146" s="35">
        <v>46027</v>
      </c>
      <c r="C146" s="36" t="s">
        <v>176</v>
      </c>
      <c r="D146" s="36" t="s">
        <v>128</v>
      </c>
      <c r="E146" s="37" t="s">
        <v>506</v>
      </c>
      <c r="F146" s="36" t="s">
        <v>507</v>
      </c>
      <c r="G146" s="36" t="s">
        <v>39</v>
      </c>
      <c r="H146" s="36" t="s">
        <v>110</v>
      </c>
    </row>
    <row r="147" spans="1:8" ht="50.25" customHeight="1">
      <c r="A147" s="35">
        <v>46104</v>
      </c>
      <c r="B147" s="35">
        <v>45929</v>
      </c>
      <c r="C147" s="36" t="s">
        <v>208</v>
      </c>
      <c r="D147" s="36" t="s">
        <v>132</v>
      </c>
      <c r="E147" s="37" t="s">
        <v>479</v>
      </c>
      <c r="F147" s="36" t="s">
        <v>480</v>
      </c>
      <c r="G147" s="36" t="s">
        <v>40</v>
      </c>
      <c r="H147" s="36" t="s">
        <v>110</v>
      </c>
    </row>
    <row r="148" spans="1:8" ht="50.25" customHeight="1">
      <c r="A148" s="35">
        <v>46118</v>
      </c>
      <c r="B148" s="35">
        <v>45978</v>
      </c>
      <c r="C148" s="36" t="s">
        <v>276</v>
      </c>
      <c r="D148" s="36" t="s">
        <v>122</v>
      </c>
      <c r="E148" s="37" t="s">
        <v>515</v>
      </c>
      <c r="F148" s="36" t="s">
        <v>516</v>
      </c>
      <c r="G148" s="36" t="s">
        <v>40</v>
      </c>
      <c r="H148" s="36" t="s">
        <v>110</v>
      </c>
    </row>
    <row r="149" spans="1:8" ht="50.25" customHeight="1">
      <c r="A149" s="35">
        <v>46118</v>
      </c>
      <c r="B149" s="35">
        <v>45978</v>
      </c>
      <c r="C149" s="36" t="s">
        <v>288</v>
      </c>
      <c r="D149" s="36" t="s">
        <v>289</v>
      </c>
      <c r="E149" s="37" t="s">
        <v>517</v>
      </c>
      <c r="F149" s="36" t="s">
        <v>518</v>
      </c>
      <c r="G149" s="36" t="s">
        <v>40</v>
      </c>
      <c r="H149" s="36" t="s">
        <v>110</v>
      </c>
    </row>
    <row r="150" spans="1:8" ht="50.25" customHeight="1">
      <c r="A150" s="35">
        <v>46118</v>
      </c>
      <c r="B150" s="35">
        <v>45978</v>
      </c>
      <c r="C150" s="36" t="s">
        <v>282</v>
      </c>
      <c r="D150" s="36" t="s">
        <v>107</v>
      </c>
      <c r="E150" s="37" t="s">
        <v>519</v>
      </c>
      <c r="F150" s="36" t="s">
        <v>520</v>
      </c>
      <c r="G150" s="36" t="s">
        <v>40</v>
      </c>
      <c r="H150" s="36" t="s">
        <v>110</v>
      </c>
    </row>
    <row r="151" spans="1:8" ht="50.25" customHeight="1">
      <c r="A151" s="35">
        <v>46118</v>
      </c>
      <c r="B151" s="35">
        <v>45978</v>
      </c>
      <c r="C151" s="36" t="s">
        <v>293</v>
      </c>
      <c r="D151" s="36" t="s">
        <v>169</v>
      </c>
      <c r="E151" s="37" t="s">
        <v>521</v>
      </c>
      <c r="F151" s="36" t="s">
        <v>522</v>
      </c>
      <c r="G151" s="36" t="s">
        <v>40</v>
      </c>
      <c r="H151" s="36" t="s">
        <v>110</v>
      </c>
    </row>
    <row r="152" spans="1:8" ht="50.25" customHeight="1">
      <c r="A152" s="35">
        <v>46118</v>
      </c>
      <c r="B152" s="35">
        <v>45978</v>
      </c>
      <c r="C152" s="36" t="s">
        <v>269</v>
      </c>
      <c r="D152" s="36" t="s">
        <v>186</v>
      </c>
      <c r="E152" s="37" t="s">
        <v>523</v>
      </c>
      <c r="F152" s="36" t="s">
        <v>524</v>
      </c>
      <c r="G152" s="36" t="s">
        <v>40</v>
      </c>
      <c r="H152" s="36" t="s">
        <v>110</v>
      </c>
    </row>
    <row r="153" spans="1:8" ht="50.25" customHeight="1">
      <c r="A153" s="35">
        <v>46118</v>
      </c>
      <c r="B153" s="35">
        <v>45978</v>
      </c>
      <c r="C153" s="36" t="s">
        <v>292</v>
      </c>
      <c r="D153" s="36" t="s">
        <v>141</v>
      </c>
      <c r="E153" s="37" t="s">
        <v>1294</v>
      </c>
      <c r="F153" s="36" t="s">
        <v>1295</v>
      </c>
      <c r="G153" s="36" t="s">
        <v>40</v>
      </c>
      <c r="H153" s="36" t="s">
        <v>110</v>
      </c>
    </row>
    <row r="154" spans="1:8" ht="50.25" customHeight="1">
      <c r="A154" s="35">
        <v>46118</v>
      </c>
      <c r="B154" s="35">
        <v>45978</v>
      </c>
      <c r="C154" s="36" t="s">
        <v>285</v>
      </c>
      <c r="D154" s="36" t="s">
        <v>112</v>
      </c>
      <c r="E154" s="37" t="s">
        <v>525</v>
      </c>
      <c r="F154" s="36" t="s">
        <v>526</v>
      </c>
      <c r="G154" s="36" t="s">
        <v>40</v>
      </c>
      <c r="H154" s="36" t="s">
        <v>110</v>
      </c>
    </row>
    <row r="155" spans="1:8" ht="50.25" customHeight="1">
      <c r="A155" s="35">
        <v>46118</v>
      </c>
      <c r="B155" s="35">
        <v>45978</v>
      </c>
      <c r="C155" s="36" t="s">
        <v>161</v>
      </c>
      <c r="D155" s="36" t="s">
        <v>118</v>
      </c>
      <c r="E155" s="37" t="s">
        <v>527</v>
      </c>
      <c r="F155" s="36" t="s">
        <v>528</v>
      </c>
      <c r="G155" s="36" t="s">
        <v>40</v>
      </c>
      <c r="H155" s="36" t="s">
        <v>110</v>
      </c>
    </row>
    <row r="156" spans="1:8" ht="50.25" customHeight="1">
      <c r="A156" s="35">
        <v>46118</v>
      </c>
      <c r="B156" s="35">
        <v>46034</v>
      </c>
      <c r="C156" s="36" t="s">
        <v>157</v>
      </c>
      <c r="D156" s="36" t="s">
        <v>158</v>
      </c>
      <c r="E156" s="37" t="s">
        <v>529</v>
      </c>
      <c r="F156" s="36" t="s">
        <v>530</v>
      </c>
      <c r="G156" s="36" t="s">
        <v>39</v>
      </c>
      <c r="H156" s="36" t="s">
        <v>110</v>
      </c>
    </row>
    <row r="157" spans="1:8" ht="50.25" customHeight="1">
      <c r="A157" s="35">
        <v>46132</v>
      </c>
      <c r="B157" s="35">
        <v>46055</v>
      </c>
      <c r="C157" s="36" t="s">
        <v>140</v>
      </c>
      <c r="D157" s="36" t="s">
        <v>116</v>
      </c>
      <c r="E157" s="37" t="s">
        <v>532</v>
      </c>
      <c r="F157" s="36" t="s">
        <v>533</v>
      </c>
      <c r="G157" s="36" t="s">
        <v>39</v>
      </c>
      <c r="H157" s="36" t="s">
        <v>110</v>
      </c>
    </row>
    <row r="158" spans="1:8" ht="50.25" customHeight="1">
      <c r="A158" s="35">
        <v>46132</v>
      </c>
      <c r="B158" s="35">
        <v>46055</v>
      </c>
      <c r="C158" s="36" t="s">
        <v>321</v>
      </c>
      <c r="D158" s="36" t="s">
        <v>315</v>
      </c>
      <c r="E158" s="37" t="s">
        <v>535</v>
      </c>
      <c r="F158" s="36" t="s">
        <v>536</v>
      </c>
      <c r="G158" s="36" t="s">
        <v>39</v>
      </c>
      <c r="H158" s="36" t="s">
        <v>110</v>
      </c>
    </row>
    <row r="159" spans="1:8" ht="50.25" customHeight="1">
      <c r="A159" s="35">
        <v>46132</v>
      </c>
      <c r="B159" s="35">
        <v>46055</v>
      </c>
      <c r="C159" s="36" t="s">
        <v>537</v>
      </c>
      <c r="D159" s="36" t="s">
        <v>124</v>
      </c>
      <c r="E159" s="37" t="s">
        <v>538</v>
      </c>
      <c r="F159" s="36" t="s">
        <v>539</v>
      </c>
      <c r="G159" s="36" t="s">
        <v>39</v>
      </c>
      <c r="H159" s="36" t="s">
        <v>110</v>
      </c>
    </row>
    <row r="160" spans="1:8" ht="50.25" customHeight="1">
      <c r="A160" s="35">
        <v>46139</v>
      </c>
      <c r="B160" s="35">
        <v>45999</v>
      </c>
      <c r="C160" s="36" t="s">
        <v>279</v>
      </c>
      <c r="D160" s="36" t="s">
        <v>107</v>
      </c>
      <c r="E160" s="37" t="s">
        <v>540</v>
      </c>
      <c r="F160" s="36" t="s">
        <v>541</v>
      </c>
      <c r="G160" s="36" t="s">
        <v>40</v>
      </c>
      <c r="H160" s="36" t="s">
        <v>110</v>
      </c>
    </row>
    <row r="161" spans="1:8" ht="50.25" customHeight="1">
      <c r="A161" s="35">
        <v>46160</v>
      </c>
      <c r="B161" s="35">
        <v>46034</v>
      </c>
      <c r="C161" s="36" t="s">
        <v>341</v>
      </c>
      <c r="D161" s="36" t="s">
        <v>273</v>
      </c>
      <c r="E161" s="37" t="s">
        <v>1296</v>
      </c>
      <c r="F161" s="36" t="s">
        <v>542</v>
      </c>
      <c r="G161" s="36" t="s">
        <v>40</v>
      </c>
      <c r="H161" s="36" t="s">
        <v>110</v>
      </c>
    </row>
    <row r="162" spans="1:8" ht="50.25" customHeight="1">
      <c r="A162" s="35">
        <v>46160</v>
      </c>
      <c r="B162" s="35">
        <v>46034</v>
      </c>
      <c r="C162" s="36" t="s">
        <v>341</v>
      </c>
      <c r="D162" s="36" t="s">
        <v>273</v>
      </c>
      <c r="E162" s="37" t="s">
        <v>1297</v>
      </c>
      <c r="F162" s="36" t="s">
        <v>543</v>
      </c>
      <c r="G162" s="36" t="s">
        <v>40</v>
      </c>
      <c r="H162" s="36" t="s">
        <v>110</v>
      </c>
    </row>
    <row r="163" spans="1:8" ht="50.25" customHeight="1">
      <c r="A163" s="35">
        <v>46160</v>
      </c>
      <c r="B163" s="35">
        <v>46034</v>
      </c>
      <c r="C163" s="36" t="s">
        <v>106</v>
      </c>
      <c r="D163" s="36" t="s">
        <v>107</v>
      </c>
      <c r="E163" s="37" t="s">
        <v>545</v>
      </c>
      <c r="F163" s="36" t="s">
        <v>546</v>
      </c>
      <c r="G163" s="36" t="s">
        <v>40</v>
      </c>
      <c r="H163" s="36" t="s">
        <v>110</v>
      </c>
    </row>
    <row r="164" spans="1:8" ht="50.25" customHeight="1">
      <c r="A164" s="35">
        <v>46160</v>
      </c>
      <c r="B164" s="35">
        <v>46034</v>
      </c>
      <c r="C164" s="36" t="s">
        <v>328</v>
      </c>
      <c r="D164" s="36" t="s">
        <v>122</v>
      </c>
      <c r="E164" s="37" t="s">
        <v>547</v>
      </c>
      <c r="F164" s="36" t="s">
        <v>548</v>
      </c>
      <c r="G164" s="36" t="s">
        <v>40</v>
      </c>
      <c r="H164" s="36" t="s">
        <v>110</v>
      </c>
    </row>
    <row r="165" spans="1:8" ht="50.25" customHeight="1">
      <c r="A165" s="35">
        <v>46160</v>
      </c>
      <c r="B165" s="35">
        <v>46034</v>
      </c>
      <c r="C165" s="36" t="s">
        <v>139</v>
      </c>
      <c r="D165" s="36" t="s">
        <v>128</v>
      </c>
      <c r="E165" s="37" t="s">
        <v>549</v>
      </c>
      <c r="F165" s="36" t="s">
        <v>550</v>
      </c>
      <c r="G165" s="36" t="s">
        <v>40</v>
      </c>
      <c r="H165" s="36" t="s">
        <v>110</v>
      </c>
    </row>
    <row r="166" spans="1:8" ht="50.25" customHeight="1">
      <c r="A166" s="35">
        <v>46160</v>
      </c>
      <c r="B166" s="35">
        <v>46034</v>
      </c>
      <c r="C166" s="36" t="s">
        <v>352</v>
      </c>
      <c r="D166" s="36" t="s">
        <v>273</v>
      </c>
      <c r="E166" s="37" t="s">
        <v>551</v>
      </c>
      <c r="F166" s="36" t="s">
        <v>552</v>
      </c>
      <c r="G166" s="36" t="s">
        <v>40</v>
      </c>
      <c r="H166" s="36" t="s">
        <v>110</v>
      </c>
    </row>
    <row r="167" spans="1:8" ht="50.25" customHeight="1">
      <c r="A167" s="35">
        <v>46167</v>
      </c>
      <c r="B167" s="35">
        <v>46034</v>
      </c>
      <c r="C167" s="36" t="s">
        <v>338</v>
      </c>
      <c r="D167" s="36" t="s">
        <v>196</v>
      </c>
      <c r="E167" s="37" t="s">
        <v>553</v>
      </c>
      <c r="F167" s="36" t="s">
        <v>554</v>
      </c>
      <c r="G167" s="36" t="s">
        <v>40</v>
      </c>
      <c r="H167" s="36" t="s">
        <v>110</v>
      </c>
    </row>
    <row r="168" spans="1:8" ht="50.25" customHeight="1">
      <c r="A168" s="35">
        <v>46174</v>
      </c>
      <c r="B168" s="35">
        <v>46048</v>
      </c>
      <c r="C168" s="36" t="s">
        <v>346</v>
      </c>
      <c r="D168" s="36" t="s">
        <v>116</v>
      </c>
      <c r="E168" s="37" t="s">
        <v>555</v>
      </c>
      <c r="F168" s="36" t="s">
        <v>556</v>
      </c>
      <c r="G168" s="36" t="s">
        <v>40</v>
      </c>
      <c r="H168" s="36" t="s">
        <v>110</v>
      </c>
    </row>
    <row r="169" spans="1:8" ht="50.25" customHeight="1">
      <c r="A169" s="35">
        <v>46188</v>
      </c>
      <c r="B169" s="35">
        <v>46062</v>
      </c>
      <c r="C169" s="36" t="s">
        <v>236</v>
      </c>
      <c r="D169" s="36" t="s">
        <v>196</v>
      </c>
      <c r="E169" s="37" t="s">
        <v>557</v>
      </c>
      <c r="F169" s="36" t="s">
        <v>558</v>
      </c>
      <c r="G169" s="36" t="s">
        <v>40</v>
      </c>
      <c r="H169" s="36" t="s">
        <v>110</v>
      </c>
    </row>
    <row r="170" spans="1:8" ht="50.25" customHeight="1">
      <c r="A170" s="35">
        <v>46188</v>
      </c>
      <c r="B170" s="35">
        <v>46062</v>
      </c>
      <c r="C170" s="36" t="s">
        <v>366</v>
      </c>
      <c r="D170" s="36" t="s">
        <v>196</v>
      </c>
      <c r="E170" s="37" t="s">
        <v>564</v>
      </c>
      <c r="F170" s="36" t="s">
        <v>565</v>
      </c>
      <c r="G170" s="36" t="s">
        <v>40</v>
      </c>
      <c r="H170" s="36" t="s">
        <v>110</v>
      </c>
    </row>
    <row r="171" spans="1:8" ht="50.25" customHeight="1">
      <c r="A171" s="35">
        <v>46188</v>
      </c>
      <c r="B171" s="35">
        <v>46111</v>
      </c>
      <c r="C171" s="36" t="s">
        <v>254</v>
      </c>
      <c r="D171" s="36" t="s">
        <v>169</v>
      </c>
      <c r="E171" s="37" t="s">
        <v>566</v>
      </c>
      <c r="F171" s="36" t="s">
        <v>567</v>
      </c>
      <c r="G171" s="36" t="s">
        <v>39</v>
      </c>
      <c r="H171" s="36" t="s">
        <v>110</v>
      </c>
    </row>
    <row r="172" spans="1:8" ht="50.25" customHeight="1">
      <c r="A172" s="35">
        <v>46188</v>
      </c>
      <c r="B172" s="35">
        <v>46062</v>
      </c>
      <c r="C172" s="36" t="s">
        <v>195</v>
      </c>
      <c r="D172" s="36" t="s">
        <v>196</v>
      </c>
      <c r="E172" s="37" t="s">
        <v>570</v>
      </c>
      <c r="F172" s="36" t="s">
        <v>571</v>
      </c>
      <c r="G172" s="36" t="s">
        <v>40</v>
      </c>
      <c r="H172" s="36" t="s">
        <v>110</v>
      </c>
    </row>
    <row r="173" spans="1:8" ht="50.25" customHeight="1">
      <c r="A173" s="35">
        <v>46188</v>
      </c>
      <c r="B173" s="35">
        <v>46062</v>
      </c>
      <c r="C173" s="36" t="s">
        <v>361</v>
      </c>
      <c r="D173" s="36" t="s">
        <v>173</v>
      </c>
      <c r="E173" s="37" t="s">
        <v>572</v>
      </c>
      <c r="F173" s="36" t="s">
        <v>573</v>
      </c>
      <c r="G173" s="36" t="s">
        <v>40</v>
      </c>
      <c r="H173" s="36" t="s">
        <v>110</v>
      </c>
    </row>
    <row r="174" spans="1:8" ht="50.25" customHeight="1">
      <c r="A174" s="35">
        <v>46188</v>
      </c>
      <c r="B174" s="35">
        <v>46062</v>
      </c>
      <c r="C174" s="36" t="s">
        <v>363</v>
      </c>
      <c r="D174" s="36" t="s">
        <v>215</v>
      </c>
      <c r="E174" s="37" t="s">
        <v>574</v>
      </c>
      <c r="F174" s="36" t="s">
        <v>575</v>
      </c>
      <c r="G174" s="36" t="s">
        <v>40</v>
      </c>
      <c r="H174" s="36" t="s">
        <v>110</v>
      </c>
    </row>
    <row r="175" spans="1:8" ht="50.25" customHeight="1">
      <c r="A175" s="35">
        <v>46188</v>
      </c>
      <c r="B175" s="35">
        <v>46062</v>
      </c>
      <c r="C175" s="36" t="s">
        <v>369</v>
      </c>
      <c r="D175" s="36" t="s">
        <v>370</v>
      </c>
      <c r="E175" s="37" t="s">
        <v>576</v>
      </c>
      <c r="F175" s="36" t="s">
        <v>577</v>
      </c>
      <c r="G175" s="36" t="s">
        <v>40</v>
      </c>
      <c r="H175" s="36" t="s">
        <v>110</v>
      </c>
    </row>
    <row r="176" spans="1:8" ht="50.25" customHeight="1">
      <c r="A176" s="35">
        <v>46188</v>
      </c>
      <c r="B176" s="35">
        <v>46062</v>
      </c>
      <c r="C176" s="36" t="s">
        <v>305</v>
      </c>
      <c r="D176" s="36" t="s">
        <v>165</v>
      </c>
      <c r="E176" s="37" t="s">
        <v>578</v>
      </c>
      <c r="F176" s="36" t="s">
        <v>579</v>
      </c>
      <c r="G176" s="36" t="s">
        <v>40</v>
      </c>
      <c r="H176" s="36" t="s">
        <v>110</v>
      </c>
    </row>
    <row r="177" spans="1:8" ht="50.25" customHeight="1">
      <c r="A177" s="35">
        <v>46188</v>
      </c>
      <c r="B177" s="35">
        <v>46062</v>
      </c>
      <c r="C177" s="36" t="s">
        <v>377</v>
      </c>
      <c r="D177" s="36" t="s">
        <v>122</v>
      </c>
      <c r="E177" s="37" t="s">
        <v>580</v>
      </c>
      <c r="F177" s="36" t="s">
        <v>581</v>
      </c>
      <c r="G177" s="36" t="s">
        <v>40</v>
      </c>
      <c r="H177" s="36" t="s">
        <v>110</v>
      </c>
    </row>
    <row r="178" spans="1:8" ht="50.25" customHeight="1">
      <c r="A178" s="35">
        <v>46188</v>
      </c>
      <c r="B178" s="35">
        <v>46062</v>
      </c>
      <c r="C178" s="36" t="s">
        <v>380</v>
      </c>
      <c r="D178" s="36" t="s">
        <v>141</v>
      </c>
      <c r="E178" s="37" t="s">
        <v>582</v>
      </c>
      <c r="F178" s="36" t="s">
        <v>583</v>
      </c>
      <c r="G178" s="36" t="s">
        <v>40</v>
      </c>
      <c r="H178" s="36" t="s">
        <v>110</v>
      </c>
    </row>
    <row r="179" spans="1:8" ht="50.25" customHeight="1">
      <c r="A179" s="35">
        <v>46202</v>
      </c>
      <c r="B179" s="35">
        <v>46076</v>
      </c>
      <c r="C179" s="36" t="s">
        <v>299</v>
      </c>
      <c r="D179" s="36" t="s">
        <v>107</v>
      </c>
      <c r="E179" s="37" t="s">
        <v>559</v>
      </c>
      <c r="F179" s="36" t="s">
        <v>560</v>
      </c>
      <c r="G179" s="36" t="s">
        <v>40</v>
      </c>
      <c r="H179" s="36" t="s">
        <v>563</v>
      </c>
    </row>
    <row r="180" spans="1:8" ht="50.25" customHeight="1">
      <c r="A180" s="35">
        <v>46202</v>
      </c>
      <c r="B180" s="35">
        <v>46076</v>
      </c>
      <c r="C180" s="36" t="s">
        <v>414</v>
      </c>
      <c r="D180" s="36" t="s">
        <v>415</v>
      </c>
      <c r="E180" s="37" t="s">
        <v>561</v>
      </c>
      <c r="F180" s="36" t="s">
        <v>562</v>
      </c>
      <c r="G180" s="36" t="s">
        <v>40</v>
      </c>
      <c r="H180" s="36" t="s">
        <v>563</v>
      </c>
    </row>
    <row r="181" spans="1:8" ht="50.25" customHeight="1">
      <c r="A181" s="35">
        <v>46202</v>
      </c>
      <c r="B181" s="35">
        <v>46076</v>
      </c>
      <c r="C181" s="36" t="s">
        <v>390</v>
      </c>
      <c r="D181" s="36" t="s">
        <v>120</v>
      </c>
      <c r="E181" s="37" t="s">
        <v>568</v>
      </c>
      <c r="F181" s="36" t="s">
        <v>569</v>
      </c>
      <c r="G181" s="36" t="s">
        <v>40</v>
      </c>
      <c r="H181" s="36" t="s">
        <v>563</v>
      </c>
    </row>
    <row r="182" spans="1:8" ht="50.25" customHeight="1">
      <c r="A182" s="35">
        <v>46223</v>
      </c>
      <c r="B182" s="35">
        <v>46097</v>
      </c>
      <c r="C182" s="36" t="s">
        <v>333</v>
      </c>
      <c r="D182" s="36" t="s">
        <v>334</v>
      </c>
      <c r="E182" s="37" t="s">
        <v>1298</v>
      </c>
      <c r="F182" s="36" t="s">
        <v>544</v>
      </c>
      <c r="G182" s="36" t="s">
        <v>40</v>
      </c>
      <c r="H182" s="36" t="s">
        <v>531</v>
      </c>
    </row>
    <row r="183" spans="1:8" ht="50.25" customHeight="1">
      <c r="A183" s="35">
        <v>46223</v>
      </c>
      <c r="B183" s="35">
        <v>46097</v>
      </c>
      <c r="C183" s="36" t="s">
        <v>257</v>
      </c>
      <c r="D183" s="36" t="s">
        <v>118</v>
      </c>
      <c r="E183" s="37" t="s">
        <v>588</v>
      </c>
      <c r="F183" s="36" t="s">
        <v>589</v>
      </c>
      <c r="G183" s="36" t="s">
        <v>40</v>
      </c>
      <c r="H183" s="36" t="s">
        <v>110</v>
      </c>
    </row>
    <row r="184" spans="1:8" ht="50.25" customHeight="1">
      <c r="A184" s="35">
        <v>46223</v>
      </c>
      <c r="B184" s="35">
        <v>46097</v>
      </c>
      <c r="C184" s="36" t="s">
        <v>202</v>
      </c>
      <c r="D184" s="36" t="s">
        <v>169</v>
      </c>
      <c r="E184" s="37" t="s">
        <v>584</v>
      </c>
      <c r="F184" s="36" t="s">
        <v>585</v>
      </c>
      <c r="G184" s="36" t="s">
        <v>40</v>
      </c>
      <c r="H184" s="36" t="s">
        <v>110</v>
      </c>
    </row>
    <row r="185" spans="1:8" ht="50.25" customHeight="1">
      <c r="A185" s="35">
        <v>46223</v>
      </c>
      <c r="B185" s="35">
        <v>46097</v>
      </c>
      <c r="C185" s="36" t="s">
        <v>272</v>
      </c>
      <c r="D185" s="36" t="s">
        <v>273</v>
      </c>
      <c r="E185" s="37" t="s">
        <v>586</v>
      </c>
      <c r="F185" s="36" t="s">
        <v>587</v>
      </c>
      <c r="G185" s="36" t="s">
        <v>40</v>
      </c>
      <c r="H185" s="36" t="s">
        <v>110</v>
      </c>
    </row>
    <row r="186" spans="1:8" ht="50.25" customHeight="1">
      <c r="A186" s="35">
        <v>46223</v>
      </c>
      <c r="B186" s="35">
        <v>46097</v>
      </c>
      <c r="C186" s="36" t="s">
        <v>427</v>
      </c>
      <c r="D186" s="36" t="s">
        <v>107</v>
      </c>
      <c r="E186" s="37" t="s">
        <v>590</v>
      </c>
      <c r="F186" s="36" t="s">
        <v>591</v>
      </c>
      <c r="G186" s="36" t="s">
        <v>40</v>
      </c>
      <c r="H186" s="36" t="s">
        <v>110</v>
      </c>
    </row>
    <row r="187" spans="1:8" ht="50.25" customHeight="1">
      <c r="A187" s="35">
        <v>46223</v>
      </c>
      <c r="B187" s="35">
        <v>46097</v>
      </c>
      <c r="C187" s="36" t="s">
        <v>318</v>
      </c>
      <c r="D187" s="36" t="s">
        <v>136</v>
      </c>
      <c r="E187" s="37" t="s">
        <v>592</v>
      </c>
      <c r="F187" s="36" t="s">
        <v>593</v>
      </c>
      <c r="G187" s="36" t="s">
        <v>40</v>
      </c>
      <c r="H187" s="36" t="s">
        <v>110</v>
      </c>
    </row>
    <row r="188" spans="1:8" ht="50.25" customHeight="1">
      <c r="A188" s="35">
        <v>46223</v>
      </c>
      <c r="B188" s="35">
        <v>46097</v>
      </c>
      <c r="C188" s="36" t="s">
        <v>205</v>
      </c>
      <c r="D188" s="36" t="s">
        <v>132</v>
      </c>
      <c r="E188" s="37" t="s">
        <v>594</v>
      </c>
      <c r="F188" s="36" t="s">
        <v>595</v>
      </c>
      <c r="G188" s="36" t="s">
        <v>40</v>
      </c>
      <c r="H188" s="36" t="s">
        <v>110</v>
      </c>
    </row>
    <row r="189" spans="1:8" ht="50.25" customHeight="1">
      <c r="A189" s="35">
        <v>46223</v>
      </c>
      <c r="B189" s="35">
        <v>46097</v>
      </c>
      <c r="C189" s="36" t="s">
        <v>596</v>
      </c>
      <c r="D189" s="36" t="s">
        <v>128</v>
      </c>
      <c r="E189" s="37" t="s">
        <v>597</v>
      </c>
      <c r="F189" s="36" t="s">
        <v>598</v>
      </c>
      <c r="G189" s="36" t="s">
        <v>40</v>
      </c>
      <c r="H189" s="36" t="s">
        <v>110</v>
      </c>
    </row>
    <row r="190" spans="1:8" ht="50.25" customHeight="1">
      <c r="A190" s="35">
        <v>46223</v>
      </c>
      <c r="B190" s="35">
        <v>46097</v>
      </c>
      <c r="C190" s="36" t="s">
        <v>459</v>
      </c>
      <c r="D190" s="36" t="s">
        <v>141</v>
      </c>
      <c r="E190" s="37" t="s">
        <v>1299</v>
      </c>
      <c r="F190" s="36" t="s">
        <v>1300</v>
      </c>
      <c r="G190" s="36" t="s">
        <v>40</v>
      </c>
      <c r="H190" s="36" t="s">
        <v>110</v>
      </c>
    </row>
    <row r="191" spans="1:8" ht="50.25" customHeight="1">
      <c r="A191" s="35">
        <v>46251</v>
      </c>
      <c r="B191" s="35">
        <v>46125</v>
      </c>
      <c r="C191" s="36" t="s">
        <v>296</v>
      </c>
      <c r="D191" s="36" t="s">
        <v>165</v>
      </c>
      <c r="E191" s="37" t="s">
        <v>599</v>
      </c>
      <c r="F191" s="36" t="s">
        <v>600</v>
      </c>
      <c r="G191" s="36" t="s">
        <v>40</v>
      </c>
      <c r="H191" s="36" t="s">
        <v>110</v>
      </c>
    </row>
    <row r="192" spans="1:8" ht="50.25" customHeight="1">
      <c r="A192" s="35">
        <v>46251</v>
      </c>
      <c r="B192" s="35">
        <v>46139</v>
      </c>
      <c r="C192" s="36" t="s">
        <v>493</v>
      </c>
      <c r="D192" s="36" t="s">
        <v>124</v>
      </c>
      <c r="E192" s="37" t="s">
        <v>601</v>
      </c>
      <c r="F192" s="36" t="s">
        <v>602</v>
      </c>
      <c r="G192" s="36" t="s">
        <v>40</v>
      </c>
      <c r="H192" s="36" t="s">
        <v>110</v>
      </c>
    </row>
    <row r="193" spans="1:8" ht="50.25" customHeight="1">
      <c r="A193" s="35">
        <v>46251</v>
      </c>
      <c r="B193" s="35">
        <v>46125</v>
      </c>
      <c r="C193" s="36" t="s">
        <v>117</v>
      </c>
      <c r="D193" s="36" t="s">
        <v>118</v>
      </c>
      <c r="E193" s="37" t="s">
        <v>603</v>
      </c>
      <c r="F193" s="36" t="s">
        <v>604</v>
      </c>
      <c r="G193" s="36" t="s">
        <v>40</v>
      </c>
      <c r="H193" s="36" t="s">
        <v>110</v>
      </c>
    </row>
    <row r="194" spans="1:8" ht="50.25" customHeight="1">
      <c r="A194" s="35">
        <v>46251</v>
      </c>
      <c r="B194" s="35">
        <v>46125</v>
      </c>
      <c r="C194" s="36" t="s">
        <v>127</v>
      </c>
      <c r="D194" s="36" t="s">
        <v>128</v>
      </c>
      <c r="E194" s="37" t="s">
        <v>605</v>
      </c>
      <c r="F194" s="36" t="s">
        <v>606</v>
      </c>
      <c r="G194" s="36" t="s">
        <v>40</v>
      </c>
      <c r="H194" s="36" t="s">
        <v>110</v>
      </c>
    </row>
    <row r="195" spans="1:8" ht="50.25" customHeight="1">
      <c r="A195" s="35">
        <v>46251</v>
      </c>
      <c r="B195" s="35">
        <v>46125</v>
      </c>
      <c r="C195" s="36" t="s">
        <v>487</v>
      </c>
      <c r="D195" s="36" t="s">
        <v>488</v>
      </c>
      <c r="E195" s="37" t="s">
        <v>607</v>
      </c>
      <c r="F195" s="36" t="s">
        <v>608</v>
      </c>
      <c r="G195" s="36" t="s">
        <v>40</v>
      </c>
      <c r="H195" s="36" t="s">
        <v>110</v>
      </c>
    </row>
    <row r="196" spans="1:8" ht="50.25" customHeight="1">
      <c r="A196" s="35">
        <v>46251</v>
      </c>
      <c r="B196" s="35">
        <v>46125</v>
      </c>
      <c r="C196" s="36" t="s">
        <v>499</v>
      </c>
      <c r="D196" s="36" t="s">
        <v>141</v>
      </c>
      <c r="E196" s="37" t="s">
        <v>609</v>
      </c>
      <c r="F196" s="36" t="s">
        <v>610</v>
      </c>
      <c r="G196" s="36" t="s">
        <v>40</v>
      </c>
      <c r="H196" s="36" t="s">
        <v>110</v>
      </c>
    </row>
    <row r="197" spans="1:8" ht="50.25" customHeight="1">
      <c r="A197" s="35">
        <v>46251</v>
      </c>
      <c r="B197" s="35">
        <v>46125</v>
      </c>
      <c r="C197" s="36" t="s">
        <v>476</v>
      </c>
      <c r="D197" s="36" t="s">
        <v>132</v>
      </c>
      <c r="E197" s="37" t="s">
        <v>611</v>
      </c>
      <c r="F197" s="36" t="s">
        <v>612</v>
      </c>
      <c r="G197" s="36" t="s">
        <v>40</v>
      </c>
      <c r="H197" s="36" t="s">
        <v>110</v>
      </c>
    </row>
    <row r="198" spans="1:8" ht="50.25" customHeight="1">
      <c r="A198" s="35">
        <v>46251</v>
      </c>
      <c r="B198" s="35">
        <v>46125</v>
      </c>
      <c r="C198" s="36" t="s">
        <v>199</v>
      </c>
      <c r="D198" s="36" t="s">
        <v>118</v>
      </c>
      <c r="E198" s="37" t="s">
        <v>613</v>
      </c>
      <c r="F198" s="36" t="s">
        <v>614</v>
      </c>
      <c r="G198" s="36" t="s">
        <v>40</v>
      </c>
      <c r="H198" s="36" t="s">
        <v>110</v>
      </c>
    </row>
    <row r="199" spans="1:8" ht="50.25" customHeight="1">
      <c r="A199" s="35">
        <v>46251</v>
      </c>
      <c r="B199" s="35">
        <v>46125</v>
      </c>
      <c r="C199" s="36" t="s">
        <v>147</v>
      </c>
      <c r="D199" s="36" t="s">
        <v>116</v>
      </c>
      <c r="E199" s="37" t="s">
        <v>615</v>
      </c>
      <c r="F199" s="36" t="s">
        <v>616</v>
      </c>
      <c r="G199" s="36" t="s">
        <v>40</v>
      </c>
      <c r="H199" s="36" t="s">
        <v>110</v>
      </c>
    </row>
    <row r="200" spans="1:8" ht="50.25" customHeight="1">
      <c r="A200" s="35">
        <v>46265</v>
      </c>
      <c r="B200" s="35">
        <v>46118</v>
      </c>
      <c r="C200" s="36" t="s">
        <v>496</v>
      </c>
      <c r="D200" s="36" t="s">
        <v>173</v>
      </c>
      <c r="E200" s="37" t="s">
        <v>631</v>
      </c>
      <c r="F200" s="36" t="s">
        <v>632</v>
      </c>
      <c r="G200" s="36" t="s">
        <v>40</v>
      </c>
      <c r="H200" s="36" t="s">
        <v>1293</v>
      </c>
    </row>
    <row r="201" spans="1:8" ht="50.25" customHeight="1">
      <c r="A201" s="35">
        <v>46265</v>
      </c>
      <c r="B201" s="35">
        <v>46139</v>
      </c>
      <c r="C201" s="36" t="s">
        <v>176</v>
      </c>
      <c r="D201" s="36" t="s">
        <v>128</v>
      </c>
      <c r="E201" s="37" t="s">
        <v>617</v>
      </c>
      <c r="F201" s="36" t="s">
        <v>618</v>
      </c>
      <c r="G201" s="36" t="s">
        <v>40</v>
      </c>
      <c r="H201" s="36" t="s">
        <v>110</v>
      </c>
    </row>
    <row r="202" spans="1:8" ht="50.25" customHeight="1">
      <c r="A202" s="35">
        <v>46279</v>
      </c>
      <c r="B202" s="35">
        <v>46153</v>
      </c>
      <c r="C202" s="36" t="s">
        <v>121</v>
      </c>
      <c r="D202" s="36" t="s">
        <v>122</v>
      </c>
      <c r="E202" s="37" t="s">
        <v>619</v>
      </c>
      <c r="F202" s="36" t="s">
        <v>620</v>
      </c>
      <c r="G202" s="36" t="s">
        <v>40</v>
      </c>
      <c r="H202" s="36" t="s">
        <v>110</v>
      </c>
    </row>
    <row r="203" spans="1:8" ht="50.25" customHeight="1">
      <c r="A203" s="35">
        <v>46279</v>
      </c>
      <c r="B203" s="35">
        <v>46153</v>
      </c>
      <c r="C203" s="36" t="s">
        <v>242</v>
      </c>
      <c r="D203" s="36" t="s">
        <v>173</v>
      </c>
      <c r="E203" s="37" t="s">
        <v>621</v>
      </c>
      <c r="F203" s="36" t="s">
        <v>622</v>
      </c>
      <c r="G203" s="36" t="s">
        <v>40</v>
      </c>
      <c r="H203" s="36" t="s">
        <v>110</v>
      </c>
    </row>
    <row r="204" spans="1:8" ht="50.25" customHeight="1">
      <c r="A204" s="35">
        <v>46279</v>
      </c>
      <c r="B204" s="35">
        <v>46153</v>
      </c>
      <c r="C204" s="36" t="s">
        <v>321</v>
      </c>
      <c r="D204" s="36" t="s">
        <v>315</v>
      </c>
      <c r="E204" s="37" t="s">
        <v>623</v>
      </c>
      <c r="F204" s="36" t="s">
        <v>624</v>
      </c>
      <c r="G204" s="36" t="s">
        <v>40</v>
      </c>
      <c r="H204" s="36" t="s">
        <v>110</v>
      </c>
    </row>
    <row r="205" spans="1:8" ht="50.25" customHeight="1">
      <c r="A205" s="35">
        <v>46279</v>
      </c>
      <c r="B205" s="35">
        <v>46153</v>
      </c>
      <c r="C205" s="36" t="s">
        <v>111</v>
      </c>
      <c r="D205" s="36" t="s">
        <v>112</v>
      </c>
      <c r="E205" s="37" t="s">
        <v>625</v>
      </c>
      <c r="F205" s="36" t="s">
        <v>626</v>
      </c>
      <c r="G205" s="36" t="s">
        <v>40</v>
      </c>
      <c r="H205" s="36" t="s">
        <v>110</v>
      </c>
    </row>
    <row r="206" spans="1:8" ht="50.25" customHeight="1">
      <c r="A206" s="35">
        <v>46279</v>
      </c>
      <c r="B206" s="35">
        <v>46153</v>
      </c>
      <c r="C206" s="36" t="s">
        <v>483</v>
      </c>
      <c r="D206" s="36" t="s">
        <v>484</v>
      </c>
      <c r="E206" s="37" t="s">
        <v>627</v>
      </c>
      <c r="F206" s="36" t="s">
        <v>628</v>
      </c>
      <c r="G206" s="36" t="s">
        <v>40</v>
      </c>
      <c r="H206" s="36" t="s">
        <v>110</v>
      </c>
    </row>
    <row r="207" spans="1:8" ht="50.25" customHeight="1">
      <c r="A207" s="35">
        <v>46279</v>
      </c>
      <c r="B207" s="35">
        <v>46153</v>
      </c>
      <c r="C207" s="36" t="s">
        <v>119</v>
      </c>
      <c r="D207" s="36" t="s">
        <v>120</v>
      </c>
      <c r="E207" s="37" t="s">
        <v>629</v>
      </c>
      <c r="F207" s="36" t="s">
        <v>630</v>
      </c>
      <c r="G207" s="36" t="s">
        <v>40</v>
      </c>
      <c r="H207" s="36" t="s">
        <v>110</v>
      </c>
    </row>
    <row r="208" spans="1:8" ht="50.25" customHeight="1">
      <c r="A208" s="35">
        <v>46286</v>
      </c>
      <c r="B208" s="35">
        <v>46174</v>
      </c>
      <c r="C208" s="36" t="s">
        <v>140</v>
      </c>
      <c r="D208" s="36" t="s">
        <v>116</v>
      </c>
      <c r="E208" s="37" t="s">
        <v>633</v>
      </c>
      <c r="F208" s="36" t="s">
        <v>634</v>
      </c>
      <c r="G208" s="36" t="s">
        <v>40</v>
      </c>
      <c r="H208" s="36" t="s">
        <v>110</v>
      </c>
    </row>
    <row r="209" spans="1:8" ht="50.25" customHeight="1">
      <c r="A209" s="35">
        <v>46286</v>
      </c>
      <c r="B209" s="35">
        <v>46174</v>
      </c>
      <c r="C209" s="36" t="s">
        <v>537</v>
      </c>
      <c r="D209" s="36" t="s">
        <v>124</v>
      </c>
      <c r="E209" s="37" t="s">
        <v>635</v>
      </c>
      <c r="F209" s="36" t="s">
        <v>636</v>
      </c>
      <c r="G209" s="36" t="s">
        <v>40</v>
      </c>
      <c r="H209" s="36" t="s">
        <v>110</v>
      </c>
    </row>
    <row r="210" spans="1:8" ht="50.25" customHeight="1">
      <c r="A210" s="35">
        <v>46286</v>
      </c>
      <c r="B210" s="35">
        <v>46153</v>
      </c>
      <c r="C210" s="36" t="s">
        <v>157</v>
      </c>
      <c r="D210" s="36" t="s">
        <v>158</v>
      </c>
      <c r="E210" s="37" t="s">
        <v>637</v>
      </c>
      <c r="F210" s="36" t="s">
        <v>638</v>
      </c>
      <c r="G210" s="36" t="s">
        <v>40</v>
      </c>
      <c r="H210" s="36" t="s">
        <v>110</v>
      </c>
    </row>
  </sheetData>
  <sheetProtection algorithmName="SHA-512" hashValue="YCgiley1GCUKnXfCLJH8PVIqfIyHmb+Ndj8iXV5Q4u19pYqeGw1HVlzQlcuaq6waszrUb6EzczoyF2xUWJOLjA==" saltValue="ybv3g5ZQNKtZtueJNpDHCA==" spinCount="100000" sheet="1" sort="0" autoFilter="0" pivotTables="0"/>
  <protectedRanges>
    <protectedRange sqref="A1:H3" name="Range1"/>
  </protectedRanges>
  <autoFilter ref="A3:H3" xr:uid="{7F1912B8-7E0E-4D5B-A56F-F9CBF298BAC3}">
    <sortState xmlns:xlrd2="http://schemas.microsoft.com/office/spreadsheetml/2017/richdata2" ref="A4:H194">
      <sortCondition ref="B3:B194"/>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05"/>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45873</v>
      </c>
      <c r="B4" s="42" t="s">
        <v>639</v>
      </c>
      <c r="C4" s="42" t="s">
        <v>488</v>
      </c>
      <c r="D4" s="43" t="s">
        <v>640</v>
      </c>
      <c r="E4" s="45" t="s">
        <v>641</v>
      </c>
      <c r="F4" s="42" t="s">
        <v>51</v>
      </c>
    </row>
    <row r="5" spans="1:7" ht="50.25" customHeight="1">
      <c r="A5" s="41">
        <v>45873</v>
      </c>
      <c r="B5" s="42" t="s">
        <v>182</v>
      </c>
      <c r="C5" s="42" t="s">
        <v>165</v>
      </c>
      <c r="D5" s="43" t="s">
        <v>642</v>
      </c>
      <c r="E5" s="45" t="s">
        <v>643</v>
      </c>
      <c r="F5" s="42" t="s">
        <v>50</v>
      </c>
    </row>
    <row r="6" spans="1:7" ht="50.25" customHeight="1">
      <c r="A6" s="41">
        <v>45873</v>
      </c>
      <c r="B6" s="42" t="s">
        <v>427</v>
      </c>
      <c r="C6" s="42" t="s">
        <v>107</v>
      </c>
      <c r="D6" s="43" t="s">
        <v>644</v>
      </c>
      <c r="E6" s="45" t="s">
        <v>645</v>
      </c>
      <c r="F6" s="42" t="s">
        <v>44</v>
      </c>
    </row>
    <row r="7" spans="1:7" ht="50.25" customHeight="1">
      <c r="A7" s="41">
        <v>45873</v>
      </c>
      <c r="B7" s="42" t="s">
        <v>646</v>
      </c>
      <c r="C7" s="42" t="s">
        <v>221</v>
      </c>
      <c r="D7" s="43" t="s">
        <v>647</v>
      </c>
      <c r="E7" s="45" t="s">
        <v>648</v>
      </c>
      <c r="F7" s="42" t="s">
        <v>50</v>
      </c>
    </row>
    <row r="8" spans="1:7" ht="50.25" customHeight="1">
      <c r="A8" s="41">
        <v>45873</v>
      </c>
      <c r="B8" s="42" t="s">
        <v>383</v>
      </c>
      <c r="C8" s="42" t="s">
        <v>169</v>
      </c>
      <c r="D8" s="43" t="s">
        <v>649</v>
      </c>
      <c r="E8" s="45" t="s">
        <v>650</v>
      </c>
      <c r="F8" s="42" t="s">
        <v>53</v>
      </c>
    </row>
    <row r="9" spans="1:7" ht="50.25" customHeight="1">
      <c r="A9" s="41">
        <v>45873</v>
      </c>
      <c r="B9" s="42" t="s">
        <v>651</v>
      </c>
      <c r="C9" s="42" t="s">
        <v>169</v>
      </c>
      <c r="D9" s="43" t="s">
        <v>652</v>
      </c>
      <c r="E9" s="45" t="s">
        <v>653</v>
      </c>
      <c r="F9" s="42" t="s">
        <v>57</v>
      </c>
    </row>
    <row r="10" spans="1:7" ht="50.25" customHeight="1">
      <c r="A10" s="41">
        <v>45873</v>
      </c>
      <c r="B10" s="42" t="s">
        <v>285</v>
      </c>
      <c r="C10" s="42" t="s">
        <v>112</v>
      </c>
      <c r="D10" s="43" t="s">
        <v>654</v>
      </c>
      <c r="E10" s="45" t="s">
        <v>655</v>
      </c>
      <c r="F10" s="42" t="s">
        <v>63</v>
      </c>
    </row>
    <row r="11" spans="1:7" ht="50.25" customHeight="1">
      <c r="A11" s="41">
        <v>45873</v>
      </c>
      <c r="B11" s="42" t="s">
        <v>656</v>
      </c>
      <c r="C11" s="42" t="s">
        <v>370</v>
      </c>
      <c r="D11" s="43" t="s">
        <v>657</v>
      </c>
      <c r="E11" s="45" t="s">
        <v>658</v>
      </c>
      <c r="F11" s="42" t="s">
        <v>63</v>
      </c>
    </row>
    <row r="12" spans="1:7" ht="50.25" customHeight="1">
      <c r="A12" s="41">
        <v>45873</v>
      </c>
      <c r="B12" s="42" t="s">
        <v>659</v>
      </c>
      <c r="C12" s="42" t="s">
        <v>112</v>
      </c>
      <c r="D12" s="43" t="s">
        <v>660</v>
      </c>
      <c r="E12" s="45" t="s">
        <v>661</v>
      </c>
      <c r="F12" s="42" t="s">
        <v>44</v>
      </c>
    </row>
    <row r="13" spans="1:7" ht="50.25" customHeight="1">
      <c r="A13" s="41">
        <v>45873</v>
      </c>
      <c r="B13" s="42" t="s">
        <v>662</v>
      </c>
      <c r="C13" s="42" t="s">
        <v>165</v>
      </c>
      <c r="D13" s="43" t="s">
        <v>663</v>
      </c>
      <c r="E13" s="45" t="s">
        <v>664</v>
      </c>
      <c r="F13" s="42" t="s">
        <v>50</v>
      </c>
    </row>
    <row r="14" spans="1:7" ht="50.25" customHeight="1">
      <c r="A14" s="41">
        <v>45873</v>
      </c>
      <c r="B14" s="42" t="s">
        <v>411</v>
      </c>
      <c r="C14" s="42" t="s">
        <v>118</v>
      </c>
      <c r="D14" s="43" t="s">
        <v>665</v>
      </c>
      <c r="E14" s="45" t="s">
        <v>666</v>
      </c>
      <c r="F14" s="42" t="s">
        <v>44</v>
      </c>
    </row>
    <row r="15" spans="1:7" ht="50.25" customHeight="1">
      <c r="A15" s="41">
        <v>45873</v>
      </c>
      <c r="B15" s="42" t="s">
        <v>411</v>
      </c>
      <c r="C15" s="42" t="s">
        <v>118</v>
      </c>
      <c r="D15" s="43" t="s">
        <v>667</v>
      </c>
      <c r="E15" s="45" t="s">
        <v>668</v>
      </c>
      <c r="F15" s="42" t="s">
        <v>50</v>
      </c>
    </row>
    <row r="16" spans="1:7" ht="50.25" customHeight="1">
      <c r="A16" s="41">
        <v>45873</v>
      </c>
      <c r="B16" s="42" t="s">
        <v>266</v>
      </c>
      <c r="C16" s="42" t="s">
        <v>141</v>
      </c>
      <c r="D16" s="43" t="s">
        <v>669</v>
      </c>
      <c r="E16" s="45" t="s">
        <v>670</v>
      </c>
      <c r="F16" s="42" t="s">
        <v>50</v>
      </c>
    </row>
    <row r="17" spans="1:6" ht="50.25" customHeight="1">
      <c r="A17" s="41">
        <v>45873</v>
      </c>
      <c r="B17" s="42" t="s">
        <v>671</v>
      </c>
      <c r="C17" s="42" t="s">
        <v>169</v>
      </c>
      <c r="D17" s="43" t="s">
        <v>672</v>
      </c>
      <c r="E17" s="45" t="s">
        <v>673</v>
      </c>
      <c r="F17" s="42" t="s">
        <v>52</v>
      </c>
    </row>
    <row r="18" spans="1:6" ht="50.25" customHeight="1">
      <c r="A18" s="41">
        <v>45873</v>
      </c>
      <c r="B18" s="42" t="s">
        <v>674</v>
      </c>
      <c r="C18" s="42" t="s">
        <v>215</v>
      </c>
      <c r="D18" s="43" t="s">
        <v>675</v>
      </c>
      <c r="E18" s="45" t="s">
        <v>676</v>
      </c>
      <c r="F18" s="42" t="s">
        <v>63</v>
      </c>
    </row>
    <row r="19" spans="1:6" ht="50.25" customHeight="1">
      <c r="A19" s="41">
        <v>45873</v>
      </c>
      <c r="B19" s="42" t="s">
        <v>311</v>
      </c>
      <c r="C19" s="42" t="s">
        <v>116</v>
      </c>
      <c r="D19" s="43" t="s">
        <v>677</v>
      </c>
      <c r="E19" s="45" t="s">
        <v>678</v>
      </c>
      <c r="F19" s="42" t="s">
        <v>44</v>
      </c>
    </row>
    <row r="20" spans="1:6" ht="50.25" customHeight="1">
      <c r="A20" s="41">
        <v>45873</v>
      </c>
      <c r="B20" s="42" t="s">
        <v>311</v>
      </c>
      <c r="C20" s="42" t="s">
        <v>221</v>
      </c>
      <c r="D20" s="43" t="s">
        <v>679</v>
      </c>
      <c r="E20" s="45" t="s">
        <v>680</v>
      </c>
      <c r="F20" s="42" t="s">
        <v>45</v>
      </c>
    </row>
    <row r="21" spans="1:6" ht="50.25" customHeight="1">
      <c r="A21" s="41">
        <v>45873</v>
      </c>
      <c r="B21" s="42" t="s">
        <v>681</v>
      </c>
      <c r="C21" s="42" t="s">
        <v>682</v>
      </c>
      <c r="D21" s="43" t="s">
        <v>683</v>
      </c>
      <c r="E21" s="45" t="s">
        <v>684</v>
      </c>
      <c r="F21" s="42" t="s">
        <v>50</v>
      </c>
    </row>
    <row r="22" spans="1:6" ht="50.25" customHeight="1">
      <c r="A22" s="41">
        <v>45873</v>
      </c>
      <c r="B22" s="42" t="s">
        <v>671</v>
      </c>
      <c r="C22" s="42" t="s">
        <v>315</v>
      </c>
      <c r="D22" s="43" t="s">
        <v>685</v>
      </c>
      <c r="E22" s="45" t="s">
        <v>686</v>
      </c>
      <c r="F22" s="42" t="s">
        <v>52</v>
      </c>
    </row>
    <row r="23" spans="1:6" ht="50.25" customHeight="1">
      <c r="A23" s="41">
        <v>45873</v>
      </c>
      <c r="B23" s="42" t="s">
        <v>681</v>
      </c>
      <c r="C23" s="42" t="s">
        <v>141</v>
      </c>
      <c r="D23" s="43" t="s">
        <v>687</v>
      </c>
      <c r="E23" s="45" t="s">
        <v>688</v>
      </c>
      <c r="F23" s="42" t="s">
        <v>45</v>
      </c>
    </row>
    <row r="24" spans="1:6" ht="50.25" customHeight="1">
      <c r="A24" s="41">
        <v>45873</v>
      </c>
      <c r="B24" s="42" t="s">
        <v>681</v>
      </c>
      <c r="C24" s="42" t="s">
        <v>141</v>
      </c>
      <c r="D24" s="43" t="s">
        <v>689</v>
      </c>
      <c r="E24" s="45" t="s">
        <v>690</v>
      </c>
      <c r="F24" s="42" t="s">
        <v>50</v>
      </c>
    </row>
    <row r="25" spans="1:6" ht="50.25" customHeight="1">
      <c r="A25" s="41">
        <v>45873</v>
      </c>
      <c r="B25" s="42" t="s">
        <v>202</v>
      </c>
      <c r="C25" s="42" t="s">
        <v>169</v>
      </c>
      <c r="D25" s="43" t="s">
        <v>691</v>
      </c>
      <c r="E25" s="45" t="s">
        <v>692</v>
      </c>
      <c r="F25" s="42" t="s">
        <v>62</v>
      </c>
    </row>
    <row r="26" spans="1:6" ht="50.25" customHeight="1">
      <c r="A26" s="41">
        <v>45873</v>
      </c>
      <c r="B26" s="42" t="s">
        <v>693</v>
      </c>
      <c r="C26" s="42" t="s">
        <v>221</v>
      </c>
      <c r="D26" s="43" t="s">
        <v>694</v>
      </c>
      <c r="E26" s="45" t="s">
        <v>695</v>
      </c>
      <c r="F26" s="42" t="s">
        <v>54</v>
      </c>
    </row>
    <row r="27" spans="1:6" ht="50.25" customHeight="1">
      <c r="A27" s="41">
        <v>45873</v>
      </c>
      <c r="B27" s="42" t="s">
        <v>693</v>
      </c>
      <c r="C27" s="42" t="s">
        <v>124</v>
      </c>
      <c r="D27" s="43" t="s">
        <v>696</v>
      </c>
      <c r="E27" s="45" t="s">
        <v>697</v>
      </c>
      <c r="F27" s="42" t="s">
        <v>44</v>
      </c>
    </row>
    <row r="28" spans="1:6" ht="50.25" customHeight="1">
      <c r="A28" s="41">
        <v>45873</v>
      </c>
      <c r="B28" s="42" t="s">
        <v>698</v>
      </c>
      <c r="C28" s="42" t="s">
        <v>107</v>
      </c>
      <c r="D28" s="43" t="s">
        <v>699</v>
      </c>
      <c r="E28" s="45" t="s">
        <v>700</v>
      </c>
      <c r="F28" s="42" t="s">
        <v>44</v>
      </c>
    </row>
    <row r="29" spans="1:6" ht="50.25" customHeight="1">
      <c r="A29" s="41">
        <v>45873</v>
      </c>
      <c r="B29" s="42" t="s">
        <v>701</v>
      </c>
      <c r="C29" s="42" t="s">
        <v>370</v>
      </c>
      <c r="D29" s="43" t="s">
        <v>702</v>
      </c>
      <c r="E29" s="45" t="s">
        <v>703</v>
      </c>
      <c r="F29" s="42" t="s">
        <v>44</v>
      </c>
    </row>
    <row r="30" spans="1:6" ht="50.25" customHeight="1">
      <c r="A30" s="41">
        <v>45873</v>
      </c>
      <c r="B30" s="42" t="s">
        <v>363</v>
      </c>
      <c r="C30" s="42" t="s">
        <v>215</v>
      </c>
      <c r="D30" s="43" t="s">
        <v>704</v>
      </c>
      <c r="E30" s="45" t="s">
        <v>705</v>
      </c>
      <c r="F30" s="42" t="s">
        <v>57</v>
      </c>
    </row>
    <row r="31" spans="1:6" ht="50.25" customHeight="1">
      <c r="A31" s="41">
        <v>45873</v>
      </c>
      <c r="B31" s="42" t="s">
        <v>363</v>
      </c>
      <c r="C31" s="42" t="s">
        <v>215</v>
      </c>
      <c r="D31" s="43" t="s">
        <v>706</v>
      </c>
      <c r="E31" s="45" t="s">
        <v>707</v>
      </c>
      <c r="F31" s="42" t="s">
        <v>57</v>
      </c>
    </row>
    <row r="32" spans="1:6" ht="50.25" customHeight="1">
      <c r="A32" s="41">
        <v>45873</v>
      </c>
      <c r="B32" s="42" t="s">
        <v>363</v>
      </c>
      <c r="C32" s="42" t="s">
        <v>215</v>
      </c>
      <c r="D32" s="43" t="s">
        <v>708</v>
      </c>
      <c r="E32" s="45" t="s">
        <v>709</v>
      </c>
      <c r="F32" s="42" t="s">
        <v>57</v>
      </c>
    </row>
    <row r="33" spans="1:6" ht="50.25" customHeight="1">
      <c r="A33" s="41">
        <v>45873</v>
      </c>
      <c r="B33" s="42" t="s">
        <v>363</v>
      </c>
      <c r="C33" s="42" t="s">
        <v>215</v>
      </c>
      <c r="D33" s="43" t="s">
        <v>710</v>
      </c>
      <c r="E33" s="45" t="s">
        <v>711</v>
      </c>
      <c r="F33" s="42" t="s">
        <v>57</v>
      </c>
    </row>
    <row r="34" spans="1:6" ht="50.25" customHeight="1">
      <c r="A34" s="41">
        <v>45873</v>
      </c>
      <c r="B34" s="42" t="s">
        <v>411</v>
      </c>
      <c r="C34" s="42" t="s">
        <v>118</v>
      </c>
      <c r="D34" s="43" t="s">
        <v>712</v>
      </c>
      <c r="E34" s="45" t="s">
        <v>713</v>
      </c>
      <c r="F34" s="42" t="s">
        <v>48</v>
      </c>
    </row>
    <row r="35" spans="1:6" ht="50.25" customHeight="1">
      <c r="A35" s="41">
        <v>45873</v>
      </c>
      <c r="B35" s="42" t="s">
        <v>411</v>
      </c>
      <c r="C35" s="42" t="s">
        <v>118</v>
      </c>
      <c r="D35" s="43" t="s">
        <v>714</v>
      </c>
      <c r="E35" s="45" t="s">
        <v>715</v>
      </c>
      <c r="F35" s="42" t="s">
        <v>57</v>
      </c>
    </row>
    <row r="36" spans="1:6" ht="50.25" customHeight="1">
      <c r="A36" s="41">
        <v>45873</v>
      </c>
      <c r="B36" s="42" t="s">
        <v>182</v>
      </c>
      <c r="C36" s="42" t="s">
        <v>165</v>
      </c>
      <c r="D36" s="43" t="s">
        <v>716</v>
      </c>
      <c r="E36" s="45" t="s">
        <v>717</v>
      </c>
      <c r="F36" s="42" t="s">
        <v>53</v>
      </c>
    </row>
    <row r="37" spans="1:6" ht="50.25" customHeight="1">
      <c r="A37" s="41">
        <v>45873</v>
      </c>
      <c r="B37" s="42" t="s">
        <v>693</v>
      </c>
      <c r="C37" s="42" t="s">
        <v>221</v>
      </c>
      <c r="D37" s="43" t="s">
        <v>718</v>
      </c>
      <c r="E37" s="45" t="s">
        <v>719</v>
      </c>
      <c r="F37" s="42" t="s">
        <v>44</v>
      </c>
    </row>
    <row r="38" spans="1:6" ht="50.25" customHeight="1">
      <c r="A38" s="41">
        <v>45873</v>
      </c>
      <c r="B38" s="42" t="s">
        <v>662</v>
      </c>
      <c r="C38" s="42" t="s">
        <v>682</v>
      </c>
      <c r="D38" s="43" t="s">
        <v>720</v>
      </c>
      <c r="E38" s="45" t="s">
        <v>721</v>
      </c>
      <c r="F38" s="42" t="s">
        <v>50</v>
      </c>
    </row>
    <row r="39" spans="1:6" ht="50.25" customHeight="1">
      <c r="A39" s="41">
        <v>45873</v>
      </c>
      <c r="B39" s="42" t="s">
        <v>383</v>
      </c>
      <c r="C39" s="42" t="s">
        <v>169</v>
      </c>
      <c r="D39" s="43" t="s">
        <v>722</v>
      </c>
      <c r="E39" s="45" t="s">
        <v>723</v>
      </c>
      <c r="F39" s="42" t="s">
        <v>44</v>
      </c>
    </row>
    <row r="40" spans="1:6" ht="50.25" customHeight="1">
      <c r="A40" s="41">
        <v>45873</v>
      </c>
      <c r="B40" s="42" t="s">
        <v>651</v>
      </c>
      <c r="C40" s="42" t="s">
        <v>169</v>
      </c>
      <c r="D40" s="43" t="s">
        <v>724</v>
      </c>
      <c r="E40" s="45" t="s">
        <v>725</v>
      </c>
      <c r="F40" s="42" t="s">
        <v>52</v>
      </c>
    </row>
    <row r="41" spans="1:6" ht="50.25" customHeight="1">
      <c r="A41" s="41">
        <v>45873</v>
      </c>
      <c r="B41" s="42" t="s">
        <v>726</v>
      </c>
      <c r="C41" s="42" t="s">
        <v>165</v>
      </c>
      <c r="D41" s="43" t="s">
        <v>727</v>
      </c>
      <c r="E41" s="45" t="s">
        <v>728</v>
      </c>
      <c r="F41" s="42" t="s">
        <v>45</v>
      </c>
    </row>
    <row r="42" spans="1:6" ht="50.25" customHeight="1">
      <c r="A42" s="41">
        <v>45873</v>
      </c>
      <c r="B42" s="42" t="s">
        <v>305</v>
      </c>
      <c r="C42" s="42" t="s">
        <v>165</v>
      </c>
      <c r="D42" s="43" t="s">
        <v>729</v>
      </c>
      <c r="E42" s="45" t="s">
        <v>730</v>
      </c>
      <c r="F42" s="42" t="s">
        <v>50</v>
      </c>
    </row>
    <row r="43" spans="1:6" ht="50.25" customHeight="1">
      <c r="A43" s="41">
        <v>45873</v>
      </c>
      <c r="B43" s="42" t="s">
        <v>305</v>
      </c>
      <c r="C43" s="42" t="s">
        <v>165</v>
      </c>
      <c r="D43" s="43" t="s">
        <v>731</v>
      </c>
      <c r="E43" s="45" t="s">
        <v>732</v>
      </c>
      <c r="F43" s="42" t="s">
        <v>45</v>
      </c>
    </row>
    <row r="44" spans="1:6" ht="50.25" customHeight="1">
      <c r="A44" s="41">
        <v>45873</v>
      </c>
      <c r="B44" s="42" t="s">
        <v>182</v>
      </c>
      <c r="C44" s="42" t="s">
        <v>165</v>
      </c>
      <c r="D44" s="43" t="s">
        <v>733</v>
      </c>
      <c r="E44" s="45" t="s">
        <v>734</v>
      </c>
      <c r="F44" s="42" t="s">
        <v>46</v>
      </c>
    </row>
    <row r="45" spans="1:6" ht="50.25" customHeight="1">
      <c r="A45" s="41">
        <v>45873</v>
      </c>
      <c r="B45" s="42" t="s">
        <v>117</v>
      </c>
      <c r="C45" s="42" t="s">
        <v>107</v>
      </c>
      <c r="D45" s="43" t="s">
        <v>735</v>
      </c>
      <c r="E45" s="45" t="s">
        <v>736</v>
      </c>
      <c r="F45" s="42" t="s">
        <v>49</v>
      </c>
    </row>
    <row r="46" spans="1:6" ht="50.25" customHeight="1">
      <c r="A46" s="41">
        <v>45873</v>
      </c>
      <c r="B46" s="42" t="s">
        <v>737</v>
      </c>
      <c r="C46" s="42" t="s">
        <v>158</v>
      </c>
      <c r="D46" s="43" t="s">
        <v>738</v>
      </c>
      <c r="E46" s="45" t="s">
        <v>739</v>
      </c>
      <c r="F46" s="42" t="s">
        <v>44</v>
      </c>
    </row>
    <row r="47" spans="1:6" ht="50.25" customHeight="1">
      <c r="A47" s="41">
        <v>45873</v>
      </c>
      <c r="B47" s="42" t="s">
        <v>165</v>
      </c>
      <c r="C47" s="42" t="s">
        <v>165</v>
      </c>
      <c r="D47" s="43" t="s">
        <v>740</v>
      </c>
      <c r="E47" s="45" t="s">
        <v>741</v>
      </c>
      <c r="F47" s="42" t="s">
        <v>53</v>
      </c>
    </row>
    <row r="48" spans="1:6" ht="50.25" customHeight="1">
      <c r="A48" s="41">
        <v>45873</v>
      </c>
      <c r="B48" s="42" t="s">
        <v>656</v>
      </c>
      <c r="C48" s="42" t="s">
        <v>370</v>
      </c>
      <c r="D48" s="43" t="s">
        <v>742</v>
      </c>
      <c r="E48" s="45" t="s">
        <v>743</v>
      </c>
      <c r="F48" s="42" t="s">
        <v>44</v>
      </c>
    </row>
    <row r="49" spans="1:6" ht="50.25" customHeight="1">
      <c r="A49" s="41">
        <v>45880</v>
      </c>
      <c r="B49" s="42" t="s">
        <v>211</v>
      </c>
      <c r="C49" s="42" t="s">
        <v>136</v>
      </c>
      <c r="D49" s="43" t="s">
        <v>744</v>
      </c>
      <c r="E49" s="45" t="s">
        <v>745</v>
      </c>
      <c r="F49" s="42" t="s">
        <v>45</v>
      </c>
    </row>
    <row r="50" spans="1:6" ht="50.25" customHeight="1">
      <c r="A50" s="41">
        <v>45880</v>
      </c>
      <c r="B50" s="42" t="s">
        <v>251</v>
      </c>
      <c r="C50" s="42" t="s">
        <v>118</v>
      </c>
      <c r="D50" s="43" t="s">
        <v>746</v>
      </c>
      <c r="E50" s="45" t="s">
        <v>747</v>
      </c>
      <c r="F50" s="42" t="s">
        <v>44</v>
      </c>
    </row>
    <row r="51" spans="1:6" ht="50.25" customHeight="1">
      <c r="A51" s="41">
        <v>45880</v>
      </c>
      <c r="B51" s="42" t="s">
        <v>321</v>
      </c>
      <c r="C51" s="42" t="s">
        <v>315</v>
      </c>
      <c r="D51" s="43" t="s">
        <v>748</v>
      </c>
      <c r="E51" s="45" t="s">
        <v>749</v>
      </c>
      <c r="F51" s="42" t="s">
        <v>45</v>
      </c>
    </row>
    <row r="52" spans="1:6" ht="50.25" customHeight="1">
      <c r="A52" s="41">
        <v>45880</v>
      </c>
      <c r="B52" s="42" t="s">
        <v>537</v>
      </c>
      <c r="C52" s="42" t="s">
        <v>124</v>
      </c>
      <c r="D52" s="43" t="s">
        <v>1301</v>
      </c>
      <c r="E52" s="45" t="s">
        <v>750</v>
      </c>
      <c r="F52" s="42" t="s">
        <v>51</v>
      </c>
    </row>
    <row r="53" spans="1:6" ht="50.25" customHeight="1">
      <c r="A53" s="41">
        <v>45880</v>
      </c>
      <c r="B53" s="42" t="s">
        <v>288</v>
      </c>
      <c r="C53" s="42" t="s">
        <v>415</v>
      </c>
      <c r="D53" s="43" t="s">
        <v>751</v>
      </c>
      <c r="E53" s="45" t="s">
        <v>752</v>
      </c>
      <c r="F53" s="42" t="s">
        <v>61</v>
      </c>
    </row>
    <row r="54" spans="1:6" ht="50.25" customHeight="1">
      <c r="A54" s="41">
        <v>45880</v>
      </c>
      <c r="B54" s="42" t="s">
        <v>753</v>
      </c>
      <c r="C54" s="42" t="s">
        <v>370</v>
      </c>
      <c r="D54" s="43" t="s">
        <v>754</v>
      </c>
      <c r="E54" s="45" t="s">
        <v>755</v>
      </c>
      <c r="F54" s="42" t="s">
        <v>56</v>
      </c>
    </row>
    <row r="55" spans="1:6" ht="50.25" customHeight="1">
      <c r="A55" s="41">
        <v>45880</v>
      </c>
      <c r="B55" s="42" t="s">
        <v>753</v>
      </c>
      <c r="C55" s="42" t="s">
        <v>370</v>
      </c>
      <c r="D55" s="43" t="s">
        <v>756</v>
      </c>
      <c r="E55" s="45" t="s">
        <v>757</v>
      </c>
      <c r="F55" s="42" t="s">
        <v>56</v>
      </c>
    </row>
    <row r="56" spans="1:6" ht="50.25" customHeight="1">
      <c r="A56" s="41">
        <v>45880</v>
      </c>
      <c r="B56" s="42" t="s">
        <v>753</v>
      </c>
      <c r="C56" s="42" t="s">
        <v>370</v>
      </c>
      <c r="D56" s="43" t="s">
        <v>758</v>
      </c>
      <c r="E56" s="45" t="s">
        <v>759</v>
      </c>
      <c r="F56" s="42" t="s">
        <v>96</v>
      </c>
    </row>
    <row r="57" spans="1:6" ht="50.25" customHeight="1">
      <c r="A57" s="41">
        <v>45880</v>
      </c>
      <c r="B57" s="42" t="s">
        <v>656</v>
      </c>
      <c r="C57" s="42" t="s">
        <v>370</v>
      </c>
      <c r="D57" s="43" t="s">
        <v>760</v>
      </c>
      <c r="E57" s="45" t="s">
        <v>761</v>
      </c>
      <c r="F57" s="42" t="s">
        <v>44</v>
      </c>
    </row>
    <row r="58" spans="1:6" ht="50.25" customHeight="1">
      <c r="A58" s="41">
        <v>45880</v>
      </c>
      <c r="B58" s="42" t="s">
        <v>762</v>
      </c>
      <c r="C58" s="42" t="s">
        <v>215</v>
      </c>
      <c r="D58" s="43" t="s">
        <v>763</v>
      </c>
      <c r="E58" s="45" t="s">
        <v>764</v>
      </c>
      <c r="F58" s="42" t="s">
        <v>44</v>
      </c>
    </row>
    <row r="59" spans="1:6" ht="50.25" customHeight="1">
      <c r="A59" s="41">
        <v>45880</v>
      </c>
      <c r="B59" s="42" t="s">
        <v>172</v>
      </c>
      <c r="C59" s="42" t="s">
        <v>173</v>
      </c>
      <c r="D59" s="43" t="s">
        <v>765</v>
      </c>
      <c r="E59" s="45" t="s">
        <v>766</v>
      </c>
      <c r="F59" s="42" t="s">
        <v>50</v>
      </c>
    </row>
    <row r="60" spans="1:6" ht="50.25" customHeight="1">
      <c r="A60" s="41">
        <v>45880</v>
      </c>
      <c r="B60" s="42" t="s">
        <v>363</v>
      </c>
      <c r="C60" s="42" t="s">
        <v>215</v>
      </c>
      <c r="D60" s="43" t="s">
        <v>767</v>
      </c>
      <c r="E60" s="45" t="s">
        <v>768</v>
      </c>
      <c r="F60" s="42" t="s">
        <v>57</v>
      </c>
    </row>
    <row r="61" spans="1:6" ht="50.25" customHeight="1">
      <c r="A61" s="41">
        <v>45880</v>
      </c>
      <c r="B61" s="42" t="s">
        <v>726</v>
      </c>
      <c r="C61" s="42" t="s">
        <v>165</v>
      </c>
      <c r="D61" s="43" t="s">
        <v>769</v>
      </c>
      <c r="E61" s="45" t="s">
        <v>770</v>
      </c>
      <c r="F61" s="42" t="s">
        <v>50</v>
      </c>
    </row>
    <row r="62" spans="1:6" ht="50.25" customHeight="1">
      <c r="A62" s="41">
        <v>45880</v>
      </c>
      <c r="B62" s="42" t="s">
        <v>771</v>
      </c>
      <c r="C62" s="42" t="s">
        <v>415</v>
      </c>
      <c r="D62" s="43" t="s">
        <v>772</v>
      </c>
      <c r="E62" s="45" t="s">
        <v>773</v>
      </c>
      <c r="F62" s="42" t="s">
        <v>44</v>
      </c>
    </row>
    <row r="63" spans="1:6" ht="50.25" customHeight="1">
      <c r="A63" s="41">
        <v>45880</v>
      </c>
      <c r="B63" s="42" t="s">
        <v>338</v>
      </c>
      <c r="C63" s="42" t="s">
        <v>196</v>
      </c>
      <c r="D63" s="43" t="s">
        <v>774</v>
      </c>
      <c r="E63" s="45" t="s">
        <v>775</v>
      </c>
      <c r="F63" s="42" t="s">
        <v>43</v>
      </c>
    </row>
    <row r="64" spans="1:6" ht="50.25" customHeight="1">
      <c r="A64" s="41">
        <v>45880</v>
      </c>
      <c r="B64" s="42" t="s">
        <v>776</v>
      </c>
      <c r="C64" s="42" t="s">
        <v>289</v>
      </c>
      <c r="D64" s="43" t="s">
        <v>777</v>
      </c>
      <c r="E64" s="45" t="s">
        <v>1302</v>
      </c>
      <c r="F64" s="42" t="s">
        <v>46</v>
      </c>
    </row>
    <row r="65" spans="1:6" ht="50.25" customHeight="1">
      <c r="A65" s="41">
        <v>45880</v>
      </c>
      <c r="B65" s="42" t="s">
        <v>778</v>
      </c>
      <c r="C65" s="42" t="s">
        <v>289</v>
      </c>
      <c r="D65" s="43" t="s">
        <v>779</v>
      </c>
      <c r="E65" s="45" t="s">
        <v>780</v>
      </c>
      <c r="F65" s="42" t="s">
        <v>53</v>
      </c>
    </row>
    <row r="66" spans="1:6" ht="50.25" customHeight="1">
      <c r="A66" s="41">
        <v>45880</v>
      </c>
      <c r="B66" s="42" t="s">
        <v>781</v>
      </c>
      <c r="C66" s="42" t="s">
        <v>158</v>
      </c>
      <c r="D66" s="43" t="s">
        <v>782</v>
      </c>
      <c r="E66" s="45" t="s">
        <v>783</v>
      </c>
      <c r="F66" s="42" t="s">
        <v>49</v>
      </c>
    </row>
    <row r="67" spans="1:6" ht="50.25" customHeight="1">
      <c r="A67" s="41">
        <v>45880</v>
      </c>
      <c r="B67" s="42" t="s">
        <v>182</v>
      </c>
      <c r="C67" s="42" t="s">
        <v>165</v>
      </c>
      <c r="D67" s="43" t="s">
        <v>784</v>
      </c>
      <c r="E67" s="45" t="s">
        <v>785</v>
      </c>
      <c r="F67" s="42" t="s">
        <v>50</v>
      </c>
    </row>
    <row r="68" spans="1:6" ht="50.25" customHeight="1">
      <c r="A68" s="41">
        <v>45880</v>
      </c>
      <c r="B68" s="42" t="s">
        <v>269</v>
      </c>
      <c r="C68" s="42" t="s">
        <v>122</v>
      </c>
      <c r="D68" s="43" t="s">
        <v>786</v>
      </c>
      <c r="E68" s="45" t="s">
        <v>787</v>
      </c>
      <c r="F68" s="42" t="s">
        <v>50</v>
      </c>
    </row>
    <row r="69" spans="1:6" ht="50.25" customHeight="1">
      <c r="A69" s="41">
        <v>45880</v>
      </c>
      <c r="B69" s="42" t="s">
        <v>788</v>
      </c>
      <c r="C69" s="42" t="s">
        <v>120</v>
      </c>
      <c r="D69" s="43" t="s">
        <v>789</v>
      </c>
      <c r="E69" s="45" t="s">
        <v>790</v>
      </c>
      <c r="F69" s="42" t="s">
        <v>44</v>
      </c>
    </row>
    <row r="70" spans="1:6" ht="50.25" customHeight="1">
      <c r="A70" s="41">
        <v>45880</v>
      </c>
      <c r="B70" s="42" t="s">
        <v>537</v>
      </c>
      <c r="C70" s="42" t="s">
        <v>124</v>
      </c>
      <c r="D70" s="43" t="s">
        <v>791</v>
      </c>
      <c r="E70" s="45" t="s">
        <v>792</v>
      </c>
      <c r="F70" s="42" t="s">
        <v>44</v>
      </c>
    </row>
    <row r="71" spans="1:6" ht="50.25" customHeight="1">
      <c r="A71" s="41">
        <v>45880</v>
      </c>
      <c r="B71" s="42" t="s">
        <v>537</v>
      </c>
      <c r="C71" s="42" t="s">
        <v>124</v>
      </c>
      <c r="D71" s="43" t="s">
        <v>793</v>
      </c>
      <c r="E71" s="45" t="s">
        <v>794</v>
      </c>
      <c r="F71" s="42" t="s">
        <v>60</v>
      </c>
    </row>
    <row r="72" spans="1:6" ht="50.25" customHeight="1">
      <c r="A72" s="41">
        <v>45880</v>
      </c>
      <c r="B72" s="42" t="s">
        <v>537</v>
      </c>
      <c r="C72" s="42" t="s">
        <v>124</v>
      </c>
      <c r="D72" s="43" t="s">
        <v>795</v>
      </c>
      <c r="E72" s="45" t="s">
        <v>796</v>
      </c>
      <c r="F72" s="42" t="s">
        <v>51</v>
      </c>
    </row>
    <row r="73" spans="1:6" ht="50.25" customHeight="1">
      <c r="A73" s="41">
        <v>45880</v>
      </c>
      <c r="B73" s="42" t="s">
        <v>537</v>
      </c>
      <c r="C73" s="42" t="s">
        <v>124</v>
      </c>
      <c r="D73" s="43" t="s">
        <v>797</v>
      </c>
      <c r="E73" s="45" t="s">
        <v>798</v>
      </c>
      <c r="F73" s="42" t="s">
        <v>51</v>
      </c>
    </row>
    <row r="74" spans="1:6" ht="50.25" customHeight="1">
      <c r="A74" s="41">
        <v>45880</v>
      </c>
      <c r="B74" s="42" t="s">
        <v>537</v>
      </c>
      <c r="C74" s="42" t="s">
        <v>124</v>
      </c>
      <c r="D74" s="43" t="s">
        <v>799</v>
      </c>
      <c r="E74" s="45" t="s">
        <v>800</v>
      </c>
      <c r="F74" s="42" t="s">
        <v>51</v>
      </c>
    </row>
    <row r="75" spans="1:6" ht="50.25" customHeight="1">
      <c r="A75" s="41">
        <v>45880</v>
      </c>
      <c r="B75" s="42" t="s">
        <v>537</v>
      </c>
      <c r="C75" s="42" t="s">
        <v>124</v>
      </c>
      <c r="D75" s="43" t="s">
        <v>801</v>
      </c>
      <c r="E75" s="45" t="s">
        <v>802</v>
      </c>
      <c r="F75" s="42" t="s">
        <v>51</v>
      </c>
    </row>
    <row r="76" spans="1:6" ht="50.25" customHeight="1">
      <c r="A76" s="41">
        <v>45880</v>
      </c>
      <c r="B76" s="42" t="s">
        <v>172</v>
      </c>
      <c r="C76" s="42" t="s">
        <v>128</v>
      </c>
      <c r="D76" s="43" t="s">
        <v>803</v>
      </c>
      <c r="E76" s="45" t="s">
        <v>804</v>
      </c>
      <c r="F76" s="42" t="s">
        <v>43</v>
      </c>
    </row>
    <row r="77" spans="1:6" ht="50.25" customHeight="1">
      <c r="A77" s="41">
        <v>45880</v>
      </c>
      <c r="B77" s="42" t="s">
        <v>805</v>
      </c>
      <c r="C77" s="42" t="s">
        <v>169</v>
      </c>
      <c r="D77" s="43" t="s">
        <v>806</v>
      </c>
      <c r="E77" s="45" t="s">
        <v>807</v>
      </c>
      <c r="F77" s="42" t="s">
        <v>62</v>
      </c>
    </row>
    <row r="78" spans="1:6" ht="50.25" customHeight="1">
      <c r="A78" s="41">
        <v>45880</v>
      </c>
      <c r="B78" s="42" t="s">
        <v>186</v>
      </c>
      <c r="C78" s="42" t="s">
        <v>173</v>
      </c>
      <c r="D78" s="43" t="s">
        <v>808</v>
      </c>
      <c r="E78" s="45" t="s">
        <v>809</v>
      </c>
      <c r="F78" s="42" t="s">
        <v>63</v>
      </c>
    </row>
    <row r="79" spans="1:6" ht="50.25" customHeight="1">
      <c r="A79" s="41">
        <v>45880</v>
      </c>
      <c r="B79" s="42" t="s">
        <v>186</v>
      </c>
      <c r="C79" s="42" t="s">
        <v>173</v>
      </c>
      <c r="D79" s="43" t="s">
        <v>810</v>
      </c>
      <c r="E79" s="45" t="s">
        <v>811</v>
      </c>
      <c r="F79" s="42" t="s">
        <v>44</v>
      </c>
    </row>
    <row r="80" spans="1:6" ht="50.25" customHeight="1">
      <c r="A80" s="41">
        <v>45880</v>
      </c>
      <c r="B80" s="42" t="s">
        <v>144</v>
      </c>
      <c r="C80" s="42" t="s">
        <v>116</v>
      </c>
      <c r="D80" s="43" t="s">
        <v>812</v>
      </c>
      <c r="E80" s="45" t="s">
        <v>813</v>
      </c>
      <c r="F80" s="42" t="s">
        <v>53</v>
      </c>
    </row>
    <row r="81" spans="1:6" ht="50.25" customHeight="1">
      <c r="A81" s="41">
        <v>45880</v>
      </c>
      <c r="B81" s="42" t="s">
        <v>814</v>
      </c>
      <c r="C81" s="42" t="s">
        <v>334</v>
      </c>
      <c r="D81" s="43" t="s">
        <v>815</v>
      </c>
      <c r="E81" s="45" t="s">
        <v>816</v>
      </c>
      <c r="F81" s="42" t="s">
        <v>56</v>
      </c>
    </row>
    <row r="82" spans="1:6" ht="50.25" customHeight="1">
      <c r="A82" s="41">
        <v>45880</v>
      </c>
      <c r="B82" s="42" t="s">
        <v>817</v>
      </c>
      <c r="C82" s="42" t="s">
        <v>289</v>
      </c>
      <c r="D82" s="43" t="s">
        <v>818</v>
      </c>
      <c r="E82" s="45" t="s">
        <v>819</v>
      </c>
      <c r="F82" s="42" t="s">
        <v>44</v>
      </c>
    </row>
    <row r="83" spans="1:6" ht="50.25" customHeight="1">
      <c r="A83" s="41">
        <v>45880</v>
      </c>
      <c r="B83" s="42" t="s">
        <v>771</v>
      </c>
      <c r="C83" s="42" t="s">
        <v>415</v>
      </c>
      <c r="D83" s="43" t="s">
        <v>820</v>
      </c>
      <c r="E83" s="45" t="s">
        <v>821</v>
      </c>
      <c r="F83" s="42" t="s">
        <v>57</v>
      </c>
    </row>
    <row r="84" spans="1:6" ht="50.25" customHeight="1">
      <c r="A84" s="41">
        <v>45880</v>
      </c>
      <c r="B84" s="42" t="s">
        <v>165</v>
      </c>
      <c r="C84" s="42" t="s">
        <v>165</v>
      </c>
      <c r="D84" s="43" t="s">
        <v>822</v>
      </c>
      <c r="E84" s="45" t="s">
        <v>823</v>
      </c>
      <c r="F84" s="42" t="s">
        <v>53</v>
      </c>
    </row>
    <row r="85" spans="1:6" ht="50.25" customHeight="1">
      <c r="A85" s="41">
        <v>45880</v>
      </c>
      <c r="B85" s="42" t="s">
        <v>411</v>
      </c>
      <c r="C85" s="42" t="s">
        <v>118</v>
      </c>
      <c r="D85" s="43" t="s">
        <v>824</v>
      </c>
      <c r="E85" s="45" t="s">
        <v>825</v>
      </c>
      <c r="F85" s="42" t="s">
        <v>53</v>
      </c>
    </row>
    <row r="86" spans="1:6" ht="50.25" customHeight="1">
      <c r="A86" s="41">
        <v>45880</v>
      </c>
      <c r="B86" s="42" t="s">
        <v>257</v>
      </c>
      <c r="C86" s="42" t="s">
        <v>118</v>
      </c>
      <c r="D86" s="43" t="s">
        <v>826</v>
      </c>
      <c r="E86" s="45" t="s">
        <v>827</v>
      </c>
      <c r="F86" s="42" t="s">
        <v>50</v>
      </c>
    </row>
    <row r="87" spans="1:6" ht="50.25" customHeight="1">
      <c r="A87" s="41">
        <v>45880</v>
      </c>
      <c r="B87" s="42" t="s">
        <v>257</v>
      </c>
      <c r="C87" s="42" t="s">
        <v>118</v>
      </c>
      <c r="D87" s="43" t="s">
        <v>828</v>
      </c>
      <c r="E87" s="45" t="s">
        <v>829</v>
      </c>
      <c r="F87" s="42" t="s">
        <v>56</v>
      </c>
    </row>
    <row r="88" spans="1:6" ht="50.25" customHeight="1">
      <c r="A88" s="41">
        <v>45880</v>
      </c>
      <c r="B88" s="42" t="s">
        <v>257</v>
      </c>
      <c r="C88" s="42" t="s">
        <v>118</v>
      </c>
      <c r="D88" s="43" t="s">
        <v>830</v>
      </c>
      <c r="E88" s="45" t="s">
        <v>831</v>
      </c>
      <c r="F88" s="42" t="s">
        <v>50</v>
      </c>
    </row>
    <row r="89" spans="1:6" ht="50.25" customHeight="1">
      <c r="A89" s="41">
        <v>45880</v>
      </c>
      <c r="B89" s="42" t="s">
        <v>199</v>
      </c>
      <c r="C89" s="42" t="s">
        <v>118</v>
      </c>
      <c r="D89" s="43" t="s">
        <v>832</v>
      </c>
      <c r="E89" s="45" t="s">
        <v>833</v>
      </c>
      <c r="F89" s="42" t="s">
        <v>44</v>
      </c>
    </row>
    <row r="90" spans="1:6" ht="50.25" customHeight="1">
      <c r="A90" s="41">
        <v>45880</v>
      </c>
      <c r="B90" s="42" t="s">
        <v>199</v>
      </c>
      <c r="C90" s="42" t="s">
        <v>118</v>
      </c>
      <c r="D90" s="43" t="s">
        <v>834</v>
      </c>
      <c r="E90" s="45" t="s">
        <v>835</v>
      </c>
      <c r="F90" s="42" t="s">
        <v>56</v>
      </c>
    </row>
    <row r="91" spans="1:6" ht="50.25" customHeight="1">
      <c r="A91" s="41">
        <v>45880</v>
      </c>
      <c r="B91" s="42" t="s">
        <v>836</v>
      </c>
      <c r="C91" s="42" t="s">
        <v>315</v>
      </c>
      <c r="D91" s="43" t="s">
        <v>837</v>
      </c>
      <c r="E91" s="45" t="s">
        <v>838</v>
      </c>
      <c r="F91" s="42" t="s">
        <v>53</v>
      </c>
    </row>
    <row r="92" spans="1:6" ht="50.25" customHeight="1">
      <c r="A92" s="41">
        <v>45880</v>
      </c>
      <c r="B92" s="42" t="s">
        <v>836</v>
      </c>
      <c r="C92" s="42" t="s">
        <v>315</v>
      </c>
      <c r="D92" s="43" t="s">
        <v>839</v>
      </c>
      <c r="E92" s="45" t="s">
        <v>840</v>
      </c>
      <c r="F92" s="42" t="s">
        <v>53</v>
      </c>
    </row>
    <row r="93" spans="1:6" ht="50.25" customHeight="1">
      <c r="A93" s="41">
        <v>45880</v>
      </c>
      <c r="B93" s="42" t="s">
        <v>836</v>
      </c>
      <c r="C93" s="42" t="s">
        <v>315</v>
      </c>
      <c r="D93" s="43" t="s">
        <v>841</v>
      </c>
      <c r="E93" s="45" t="s">
        <v>842</v>
      </c>
      <c r="F93" s="42" t="s">
        <v>53</v>
      </c>
    </row>
    <row r="94" spans="1:6" ht="50.25" customHeight="1">
      <c r="A94" s="41">
        <v>45880</v>
      </c>
      <c r="B94" s="42" t="s">
        <v>292</v>
      </c>
      <c r="C94" s="42" t="s">
        <v>141</v>
      </c>
      <c r="D94" s="43" t="s">
        <v>843</v>
      </c>
      <c r="E94" s="45" t="s">
        <v>844</v>
      </c>
      <c r="F94" s="42" t="s">
        <v>44</v>
      </c>
    </row>
    <row r="95" spans="1:6" ht="50.25" customHeight="1">
      <c r="A95" s="41">
        <v>45880</v>
      </c>
      <c r="B95" s="42" t="s">
        <v>182</v>
      </c>
      <c r="C95" s="42" t="s">
        <v>120</v>
      </c>
      <c r="D95" s="43" t="s">
        <v>845</v>
      </c>
      <c r="E95" s="45" t="s">
        <v>846</v>
      </c>
      <c r="F95" s="42" t="s">
        <v>53</v>
      </c>
    </row>
    <row r="96" spans="1:6" ht="50.25" customHeight="1">
      <c r="A96" s="41">
        <v>45880</v>
      </c>
      <c r="B96" s="42" t="s">
        <v>537</v>
      </c>
      <c r="C96" s="42" t="s">
        <v>124</v>
      </c>
      <c r="D96" s="43" t="s">
        <v>847</v>
      </c>
      <c r="E96" s="45" t="s">
        <v>848</v>
      </c>
      <c r="F96" s="42" t="s">
        <v>46</v>
      </c>
    </row>
    <row r="97" spans="1:6" ht="50.25" customHeight="1">
      <c r="A97" s="41">
        <v>45880</v>
      </c>
      <c r="B97" s="42" t="s">
        <v>537</v>
      </c>
      <c r="C97" s="42" t="s">
        <v>124</v>
      </c>
      <c r="D97" s="43" t="s">
        <v>849</v>
      </c>
      <c r="E97" s="45" t="s">
        <v>850</v>
      </c>
      <c r="F97" s="42" t="s">
        <v>46</v>
      </c>
    </row>
    <row r="98" spans="1:6" ht="50.25" customHeight="1">
      <c r="A98" s="41">
        <v>45880</v>
      </c>
      <c r="B98" s="42" t="s">
        <v>537</v>
      </c>
      <c r="C98" s="42" t="s">
        <v>124</v>
      </c>
      <c r="D98" s="43" t="s">
        <v>851</v>
      </c>
      <c r="E98" s="45" t="s">
        <v>852</v>
      </c>
      <c r="F98" s="42" t="s">
        <v>49</v>
      </c>
    </row>
    <row r="99" spans="1:6" ht="50.25" customHeight="1">
      <c r="A99" s="41">
        <v>45880</v>
      </c>
      <c r="B99" s="42" t="s">
        <v>302</v>
      </c>
      <c r="C99" s="42" t="s">
        <v>107</v>
      </c>
      <c r="D99" s="43" t="s">
        <v>853</v>
      </c>
      <c r="E99" s="45" t="s">
        <v>854</v>
      </c>
      <c r="F99" s="42" t="s">
        <v>46</v>
      </c>
    </row>
    <row r="100" spans="1:6" ht="50.25" customHeight="1">
      <c r="A100" s="41">
        <v>45880</v>
      </c>
      <c r="B100" s="42" t="s">
        <v>282</v>
      </c>
      <c r="C100" s="42" t="s">
        <v>107</v>
      </c>
      <c r="D100" s="43" t="s">
        <v>855</v>
      </c>
      <c r="E100" s="45" t="s">
        <v>856</v>
      </c>
      <c r="F100" s="42" t="s">
        <v>58</v>
      </c>
    </row>
    <row r="101" spans="1:6" ht="50.25" customHeight="1">
      <c r="A101" s="41">
        <v>45880</v>
      </c>
      <c r="B101" s="42" t="s">
        <v>857</v>
      </c>
      <c r="C101" s="42" t="s">
        <v>488</v>
      </c>
      <c r="D101" s="43" t="s">
        <v>858</v>
      </c>
      <c r="E101" s="45" t="s">
        <v>859</v>
      </c>
      <c r="F101" s="42" t="s">
        <v>49</v>
      </c>
    </row>
    <row r="102" spans="1:6" ht="50.25" customHeight="1">
      <c r="A102" s="41">
        <v>45887</v>
      </c>
      <c r="B102" s="42" t="s">
        <v>762</v>
      </c>
      <c r="C102" s="42" t="s">
        <v>215</v>
      </c>
      <c r="D102" s="43" t="s">
        <v>860</v>
      </c>
      <c r="E102" s="45" t="s">
        <v>861</v>
      </c>
      <c r="F102" s="42" t="s">
        <v>44</v>
      </c>
    </row>
    <row r="103" spans="1:6" ht="50.25" customHeight="1">
      <c r="A103" s="41">
        <v>45887</v>
      </c>
      <c r="B103" s="42" t="s">
        <v>140</v>
      </c>
      <c r="C103" s="42" t="s">
        <v>862</v>
      </c>
      <c r="D103" s="43" t="s">
        <v>863</v>
      </c>
      <c r="E103" s="45" t="s">
        <v>864</v>
      </c>
      <c r="F103" s="42" t="s">
        <v>45</v>
      </c>
    </row>
    <row r="104" spans="1:6" ht="50.25" customHeight="1">
      <c r="A104" s="41">
        <v>45887</v>
      </c>
      <c r="B104" s="42" t="s">
        <v>596</v>
      </c>
      <c r="C104" s="42" t="s">
        <v>128</v>
      </c>
      <c r="D104" s="43" t="s">
        <v>865</v>
      </c>
      <c r="E104" s="45" t="s">
        <v>866</v>
      </c>
      <c r="F104" s="42" t="s">
        <v>44</v>
      </c>
    </row>
    <row r="105" spans="1:6" ht="50.25" customHeight="1">
      <c r="A105" s="41">
        <v>45887</v>
      </c>
      <c r="B105" s="42" t="s">
        <v>168</v>
      </c>
      <c r="C105" s="42" t="s">
        <v>169</v>
      </c>
      <c r="D105" s="43" t="s">
        <v>867</v>
      </c>
      <c r="E105" s="45" t="s">
        <v>868</v>
      </c>
      <c r="F105" s="42" t="s">
        <v>49</v>
      </c>
    </row>
    <row r="106" spans="1:6" ht="50.25" customHeight="1">
      <c r="A106" s="41">
        <v>45887</v>
      </c>
      <c r="B106" s="42" t="s">
        <v>214</v>
      </c>
      <c r="C106" s="42" t="s">
        <v>215</v>
      </c>
      <c r="D106" s="43" t="s">
        <v>869</v>
      </c>
      <c r="E106" s="45" t="s">
        <v>870</v>
      </c>
      <c r="F106" s="42" t="s">
        <v>44</v>
      </c>
    </row>
    <row r="107" spans="1:6" ht="50.25" customHeight="1">
      <c r="A107" s="41">
        <v>45887</v>
      </c>
      <c r="B107" s="42" t="s">
        <v>871</v>
      </c>
      <c r="C107" s="42" t="s">
        <v>215</v>
      </c>
      <c r="D107" s="43" t="s">
        <v>872</v>
      </c>
      <c r="E107" s="45" t="s">
        <v>873</v>
      </c>
      <c r="F107" s="42" t="s">
        <v>50</v>
      </c>
    </row>
    <row r="108" spans="1:6" ht="50.25" customHeight="1">
      <c r="A108" s="41">
        <v>45887</v>
      </c>
      <c r="B108" s="42" t="s">
        <v>487</v>
      </c>
      <c r="C108" s="42" t="s">
        <v>488</v>
      </c>
      <c r="D108" s="43" t="s">
        <v>874</v>
      </c>
      <c r="E108" s="45" t="s">
        <v>875</v>
      </c>
      <c r="F108" s="42" t="s">
        <v>44</v>
      </c>
    </row>
    <row r="109" spans="1:6" ht="50.25" customHeight="1">
      <c r="A109" s="41">
        <v>45887</v>
      </c>
      <c r="B109" s="42" t="s">
        <v>639</v>
      </c>
      <c r="C109" s="42" t="s">
        <v>488</v>
      </c>
      <c r="D109" s="43" t="s">
        <v>876</v>
      </c>
      <c r="E109" s="45" t="s">
        <v>877</v>
      </c>
      <c r="F109" s="42" t="s">
        <v>45</v>
      </c>
    </row>
    <row r="110" spans="1:6" ht="50.25" customHeight="1">
      <c r="A110" s="41">
        <v>45887</v>
      </c>
      <c r="B110" s="42" t="s">
        <v>639</v>
      </c>
      <c r="C110" s="42" t="s">
        <v>488</v>
      </c>
      <c r="D110" s="43" t="s">
        <v>878</v>
      </c>
      <c r="E110" s="45" t="s">
        <v>879</v>
      </c>
      <c r="F110" s="42" t="s">
        <v>44</v>
      </c>
    </row>
    <row r="111" spans="1:6" ht="50.25" customHeight="1">
      <c r="A111" s="41">
        <v>45887</v>
      </c>
      <c r="B111" s="42" t="s">
        <v>880</v>
      </c>
      <c r="C111" s="42" t="s">
        <v>488</v>
      </c>
      <c r="D111" s="43" t="s">
        <v>881</v>
      </c>
      <c r="E111" s="45" t="s">
        <v>882</v>
      </c>
      <c r="F111" s="42" t="s">
        <v>48</v>
      </c>
    </row>
    <row r="112" spans="1:6" ht="50.25" customHeight="1">
      <c r="A112" s="41">
        <v>45887</v>
      </c>
      <c r="B112" s="42" t="s">
        <v>883</v>
      </c>
      <c r="C112" s="42" t="s">
        <v>488</v>
      </c>
      <c r="D112" s="43" t="s">
        <v>884</v>
      </c>
      <c r="E112" s="45" t="s">
        <v>870</v>
      </c>
      <c r="F112" s="42" t="s">
        <v>49</v>
      </c>
    </row>
    <row r="113" spans="1:6" ht="50.25" customHeight="1">
      <c r="A113" s="41">
        <v>45887</v>
      </c>
      <c r="B113" s="42" t="s">
        <v>883</v>
      </c>
      <c r="C113" s="42" t="s">
        <v>488</v>
      </c>
      <c r="D113" s="43" t="s">
        <v>885</v>
      </c>
      <c r="E113" s="45" t="s">
        <v>886</v>
      </c>
      <c r="F113" s="42" t="s">
        <v>48</v>
      </c>
    </row>
    <row r="114" spans="1:6" ht="50.25" customHeight="1">
      <c r="A114" s="41">
        <v>45887</v>
      </c>
      <c r="B114" s="42" t="s">
        <v>333</v>
      </c>
      <c r="C114" s="42" t="s">
        <v>334</v>
      </c>
      <c r="D114" s="43" t="s">
        <v>887</v>
      </c>
      <c r="E114" s="45" t="s">
        <v>888</v>
      </c>
      <c r="F114" s="42" t="s">
        <v>44</v>
      </c>
    </row>
    <row r="115" spans="1:6" ht="50.25" customHeight="1">
      <c r="A115" s="41">
        <v>45887</v>
      </c>
      <c r="B115" s="42" t="s">
        <v>366</v>
      </c>
      <c r="C115" s="42" t="s">
        <v>196</v>
      </c>
      <c r="D115" s="43" t="s">
        <v>889</v>
      </c>
      <c r="E115" s="45" t="s">
        <v>890</v>
      </c>
      <c r="F115" s="42" t="s">
        <v>50</v>
      </c>
    </row>
    <row r="116" spans="1:6" ht="50.25" customHeight="1">
      <c r="A116" s="41">
        <v>45887</v>
      </c>
      <c r="B116" s="42" t="s">
        <v>106</v>
      </c>
      <c r="C116" s="42" t="s">
        <v>118</v>
      </c>
      <c r="D116" s="43" t="s">
        <v>891</v>
      </c>
      <c r="E116" s="45" t="s">
        <v>892</v>
      </c>
      <c r="F116" s="42" t="s">
        <v>64</v>
      </c>
    </row>
    <row r="117" spans="1:6" ht="50.25" customHeight="1">
      <c r="A117" s="41">
        <v>45887</v>
      </c>
      <c r="B117" s="42" t="s">
        <v>106</v>
      </c>
      <c r="C117" s="42" t="s">
        <v>118</v>
      </c>
      <c r="D117" s="43" t="s">
        <v>893</v>
      </c>
      <c r="E117" s="45" t="s">
        <v>894</v>
      </c>
      <c r="F117" s="42" t="s">
        <v>53</v>
      </c>
    </row>
    <row r="118" spans="1:6" ht="50.25" customHeight="1">
      <c r="A118" s="41">
        <v>45887</v>
      </c>
      <c r="B118" s="42" t="s">
        <v>106</v>
      </c>
      <c r="C118" s="42" t="s">
        <v>118</v>
      </c>
      <c r="D118" s="43" t="s">
        <v>895</v>
      </c>
      <c r="E118" s="45" t="s">
        <v>896</v>
      </c>
      <c r="F118" s="42" t="s">
        <v>44</v>
      </c>
    </row>
    <row r="119" spans="1:6" ht="50.25" customHeight="1">
      <c r="A119" s="41">
        <v>45887</v>
      </c>
      <c r="B119" s="42" t="s">
        <v>106</v>
      </c>
      <c r="C119" s="42" t="s">
        <v>118</v>
      </c>
      <c r="D119" s="43" t="s">
        <v>897</v>
      </c>
      <c r="E119" s="45" t="s">
        <v>898</v>
      </c>
      <c r="F119" s="42" t="s">
        <v>46</v>
      </c>
    </row>
    <row r="120" spans="1:6" ht="50.25" customHeight="1">
      <c r="A120" s="41">
        <v>45887</v>
      </c>
      <c r="B120" s="42" t="s">
        <v>106</v>
      </c>
      <c r="C120" s="42" t="s">
        <v>118</v>
      </c>
      <c r="D120" s="43" t="s">
        <v>899</v>
      </c>
      <c r="E120" s="45" t="s">
        <v>900</v>
      </c>
      <c r="F120" s="42" t="s">
        <v>48</v>
      </c>
    </row>
    <row r="121" spans="1:6" ht="50.25" customHeight="1">
      <c r="A121" s="41">
        <v>45887</v>
      </c>
      <c r="B121" s="42" t="s">
        <v>493</v>
      </c>
      <c r="C121" s="42" t="s">
        <v>315</v>
      </c>
      <c r="D121" s="43" t="s">
        <v>901</v>
      </c>
      <c r="E121" s="45" t="s">
        <v>902</v>
      </c>
      <c r="F121" s="42" t="s">
        <v>53</v>
      </c>
    </row>
    <row r="122" spans="1:6" ht="50.25" customHeight="1">
      <c r="A122" s="41">
        <v>45887</v>
      </c>
      <c r="B122" s="42" t="s">
        <v>493</v>
      </c>
      <c r="C122" s="42" t="s">
        <v>315</v>
      </c>
      <c r="D122" s="43" t="s">
        <v>903</v>
      </c>
      <c r="E122" s="45" t="s">
        <v>904</v>
      </c>
      <c r="F122" s="42" t="s">
        <v>53</v>
      </c>
    </row>
    <row r="123" spans="1:6" ht="50.25" customHeight="1">
      <c r="A123" s="41">
        <v>45887</v>
      </c>
      <c r="B123" s="42" t="s">
        <v>493</v>
      </c>
      <c r="C123" s="42" t="s">
        <v>315</v>
      </c>
      <c r="D123" s="43" t="s">
        <v>905</v>
      </c>
      <c r="E123" s="45" t="s">
        <v>906</v>
      </c>
      <c r="F123" s="42" t="s">
        <v>53</v>
      </c>
    </row>
    <row r="124" spans="1:6" ht="50.25" customHeight="1">
      <c r="A124" s="41">
        <v>45887</v>
      </c>
      <c r="B124" s="42" t="s">
        <v>907</v>
      </c>
      <c r="C124" s="42" t="s">
        <v>315</v>
      </c>
      <c r="D124" s="43" t="s">
        <v>908</v>
      </c>
      <c r="E124" s="45" t="s">
        <v>909</v>
      </c>
      <c r="F124" s="42" t="s">
        <v>53</v>
      </c>
    </row>
    <row r="125" spans="1:6" ht="50.25" customHeight="1">
      <c r="A125" s="41">
        <v>45887</v>
      </c>
      <c r="B125" s="42" t="s">
        <v>907</v>
      </c>
      <c r="C125" s="42" t="s">
        <v>315</v>
      </c>
      <c r="D125" s="43" t="s">
        <v>910</v>
      </c>
      <c r="E125" s="45" t="s">
        <v>911</v>
      </c>
      <c r="F125" s="42" t="s">
        <v>50</v>
      </c>
    </row>
    <row r="126" spans="1:6" ht="50.25" customHeight="1">
      <c r="A126" s="41">
        <v>45887</v>
      </c>
      <c r="B126" s="42" t="s">
        <v>907</v>
      </c>
      <c r="C126" s="42" t="s">
        <v>315</v>
      </c>
      <c r="D126" s="43" t="s">
        <v>912</v>
      </c>
      <c r="E126" s="45" t="s">
        <v>913</v>
      </c>
      <c r="F126" s="42" t="s">
        <v>53</v>
      </c>
    </row>
    <row r="127" spans="1:6" ht="50.25" customHeight="1">
      <c r="A127" s="41">
        <v>45887</v>
      </c>
      <c r="B127" s="42" t="s">
        <v>907</v>
      </c>
      <c r="C127" s="42" t="s">
        <v>315</v>
      </c>
      <c r="D127" s="43" t="s">
        <v>914</v>
      </c>
      <c r="E127" s="45" t="s">
        <v>915</v>
      </c>
      <c r="F127" s="42" t="s">
        <v>53</v>
      </c>
    </row>
    <row r="128" spans="1:6" ht="50.25" customHeight="1">
      <c r="A128" s="41">
        <v>45887</v>
      </c>
      <c r="B128" s="42" t="s">
        <v>205</v>
      </c>
      <c r="C128" s="42" t="s">
        <v>122</v>
      </c>
      <c r="D128" s="43" t="s">
        <v>916</v>
      </c>
      <c r="E128" s="45" t="s">
        <v>917</v>
      </c>
      <c r="F128" s="42" t="s">
        <v>44</v>
      </c>
    </row>
    <row r="129" spans="1:6" ht="50.25" customHeight="1">
      <c r="A129" s="41">
        <v>45887</v>
      </c>
      <c r="B129" s="42" t="s">
        <v>260</v>
      </c>
      <c r="C129" s="42" t="s">
        <v>124</v>
      </c>
      <c r="D129" s="43" t="s">
        <v>918</v>
      </c>
      <c r="E129" s="45" t="s">
        <v>919</v>
      </c>
      <c r="F129" s="42" t="s">
        <v>53</v>
      </c>
    </row>
    <row r="130" spans="1:6" ht="50.25" customHeight="1">
      <c r="A130" s="41">
        <v>45887</v>
      </c>
      <c r="B130" s="42" t="s">
        <v>771</v>
      </c>
      <c r="C130" s="42" t="s">
        <v>415</v>
      </c>
      <c r="D130" s="43" t="s">
        <v>920</v>
      </c>
      <c r="E130" s="45" t="s">
        <v>921</v>
      </c>
      <c r="F130" s="42" t="s">
        <v>63</v>
      </c>
    </row>
    <row r="131" spans="1:6" ht="50.25" customHeight="1">
      <c r="A131" s="41">
        <v>45887</v>
      </c>
      <c r="B131" s="42" t="s">
        <v>771</v>
      </c>
      <c r="C131" s="42" t="s">
        <v>415</v>
      </c>
      <c r="D131" s="43" t="s">
        <v>922</v>
      </c>
      <c r="E131" s="45" t="s">
        <v>923</v>
      </c>
      <c r="F131" s="42" t="s">
        <v>44</v>
      </c>
    </row>
    <row r="132" spans="1:6" ht="50.25" customHeight="1">
      <c r="A132" s="41">
        <v>45887</v>
      </c>
      <c r="B132" s="42" t="s">
        <v>924</v>
      </c>
      <c r="C132" s="42" t="s">
        <v>289</v>
      </c>
      <c r="D132" s="43" t="s">
        <v>925</v>
      </c>
      <c r="E132" s="45" t="s">
        <v>926</v>
      </c>
      <c r="F132" s="42" t="s">
        <v>53</v>
      </c>
    </row>
    <row r="133" spans="1:6" ht="50.25" customHeight="1">
      <c r="A133" s="41">
        <v>45887</v>
      </c>
      <c r="B133" s="42" t="s">
        <v>106</v>
      </c>
      <c r="C133" s="42" t="s">
        <v>118</v>
      </c>
      <c r="D133" s="43" t="s">
        <v>927</v>
      </c>
      <c r="E133" s="45" t="s">
        <v>928</v>
      </c>
      <c r="F133" s="42" t="s">
        <v>49</v>
      </c>
    </row>
    <row r="134" spans="1:6" ht="50.25" customHeight="1">
      <c r="A134" s="41">
        <v>45887</v>
      </c>
      <c r="B134" s="42" t="s">
        <v>771</v>
      </c>
      <c r="C134" s="42" t="s">
        <v>415</v>
      </c>
      <c r="D134" s="43" t="s">
        <v>929</v>
      </c>
      <c r="E134" s="45" t="s">
        <v>930</v>
      </c>
      <c r="F134" s="42" t="s">
        <v>62</v>
      </c>
    </row>
    <row r="135" spans="1:6" ht="50.25" customHeight="1">
      <c r="A135" s="41">
        <v>45887</v>
      </c>
      <c r="B135" s="42" t="s">
        <v>771</v>
      </c>
      <c r="C135" s="42" t="s">
        <v>415</v>
      </c>
      <c r="D135" s="43" t="s">
        <v>931</v>
      </c>
      <c r="E135" s="45" t="s">
        <v>932</v>
      </c>
      <c r="F135" s="42" t="s">
        <v>57</v>
      </c>
    </row>
    <row r="136" spans="1:6" ht="50.25" customHeight="1">
      <c r="A136" s="41">
        <v>45887</v>
      </c>
      <c r="B136" s="42" t="s">
        <v>293</v>
      </c>
      <c r="C136" s="42" t="s">
        <v>169</v>
      </c>
      <c r="D136" s="43" t="s">
        <v>933</v>
      </c>
      <c r="E136" s="45" t="s">
        <v>934</v>
      </c>
      <c r="F136" s="42" t="s">
        <v>57</v>
      </c>
    </row>
    <row r="137" spans="1:6" ht="50.25" customHeight="1">
      <c r="A137" s="41">
        <v>45887</v>
      </c>
      <c r="B137" s="42" t="s">
        <v>651</v>
      </c>
      <c r="C137" s="42" t="s">
        <v>169</v>
      </c>
      <c r="D137" s="43" t="s">
        <v>935</v>
      </c>
      <c r="E137" s="45" t="s">
        <v>936</v>
      </c>
      <c r="F137" s="42" t="s">
        <v>50</v>
      </c>
    </row>
    <row r="138" spans="1:6" ht="50.25" customHeight="1">
      <c r="A138" s="41">
        <v>45887</v>
      </c>
      <c r="B138" s="42" t="s">
        <v>659</v>
      </c>
      <c r="C138" s="42" t="s">
        <v>112</v>
      </c>
      <c r="D138" s="43" t="s">
        <v>937</v>
      </c>
      <c r="E138" s="45" t="s">
        <v>938</v>
      </c>
      <c r="F138" s="42" t="s">
        <v>44</v>
      </c>
    </row>
    <row r="139" spans="1:6" ht="50.25" customHeight="1">
      <c r="A139" s="41">
        <v>45887</v>
      </c>
      <c r="B139" s="42" t="s">
        <v>776</v>
      </c>
      <c r="C139" s="42" t="s">
        <v>289</v>
      </c>
      <c r="D139" s="43" t="s">
        <v>939</v>
      </c>
      <c r="E139" s="45" t="s">
        <v>940</v>
      </c>
      <c r="F139" s="42" t="s">
        <v>46</v>
      </c>
    </row>
    <row r="140" spans="1:6" ht="50.25" customHeight="1">
      <c r="A140" s="41">
        <v>45887</v>
      </c>
      <c r="B140" s="42" t="s">
        <v>776</v>
      </c>
      <c r="C140" s="42" t="s">
        <v>289</v>
      </c>
      <c r="D140" s="43" t="s">
        <v>941</v>
      </c>
      <c r="E140" s="45" t="s">
        <v>942</v>
      </c>
      <c r="F140" s="42" t="s">
        <v>46</v>
      </c>
    </row>
    <row r="141" spans="1:6" ht="50.25" customHeight="1">
      <c r="A141" s="41">
        <v>45887</v>
      </c>
      <c r="B141" s="42" t="s">
        <v>776</v>
      </c>
      <c r="C141" s="42" t="s">
        <v>289</v>
      </c>
      <c r="D141" s="43" t="s">
        <v>943</v>
      </c>
      <c r="E141" s="45" t="s">
        <v>944</v>
      </c>
      <c r="F141" s="42" t="s">
        <v>46</v>
      </c>
    </row>
    <row r="142" spans="1:6" ht="50.25" customHeight="1">
      <c r="A142" s="41">
        <v>45887</v>
      </c>
      <c r="B142" s="42" t="s">
        <v>169</v>
      </c>
      <c r="C142" s="42" t="s">
        <v>169</v>
      </c>
      <c r="D142" s="43" t="s">
        <v>945</v>
      </c>
      <c r="E142" s="45" t="s">
        <v>946</v>
      </c>
      <c r="F142" s="42" t="s">
        <v>53</v>
      </c>
    </row>
    <row r="143" spans="1:6" ht="50.25" customHeight="1">
      <c r="A143" s="41">
        <v>45887</v>
      </c>
      <c r="B143" s="42" t="s">
        <v>169</v>
      </c>
      <c r="C143" s="42" t="s">
        <v>169</v>
      </c>
      <c r="D143" s="43" t="s">
        <v>947</v>
      </c>
      <c r="E143" s="45" t="s">
        <v>948</v>
      </c>
      <c r="F143" s="42" t="s">
        <v>53</v>
      </c>
    </row>
    <row r="144" spans="1:6" ht="50.25" customHeight="1">
      <c r="A144" s="41">
        <v>45887</v>
      </c>
      <c r="B144" s="42" t="s">
        <v>202</v>
      </c>
      <c r="C144" s="42" t="s">
        <v>169</v>
      </c>
      <c r="D144" s="43" t="s">
        <v>949</v>
      </c>
      <c r="E144" s="45" t="s">
        <v>950</v>
      </c>
      <c r="F144" s="42" t="s">
        <v>62</v>
      </c>
    </row>
    <row r="145" spans="1:6" ht="50.25" customHeight="1">
      <c r="A145" s="41">
        <v>45887</v>
      </c>
      <c r="B145" s="42" t="s">
        <v>168</v>
      </c>
      <c r="C145" s="42" t="s">
        <v>169</v>
      </c>
      <c r="D145" s="43" t="s">
        <v>951</v>
      </c>
      <c r="E145" s="45" t="s">
        <v>870</v>
      </c>
      <c r="F145" s="42" t="s">
        <v>50</v>
      </c>
    </row>
    <row r="146" spans="1:6" ht="50.25" customHeight="1">
      <c r="A146" s="41">
        <v>45887</v>
      </c>
      <c r="B146" s="42" t="s">
        <v>651</v>
      </c>
      <c r="C146" s="42" t="s">
        <v>169</v>
      </c>
      <c r="D146" s="43" t="s">
        <v>952</v>
      </c>
      <c r="E146" s="45" t="s">
        <v>953</v>
      </c>
      <c r="F146" s="42" t="s">
        <v>52</v>
      </c>
    </row>
    <row r="147" spans="1:6" ht="50.25" customHeight="1">
      <c r="A147" s="41">
        <v>45887</v>
      </c>
      <c r="B147" s="42" t="s">
        <v>199</v>
      </c>
      <c r="C147" s="42" t="s">
        <v>173</v>
      </c>
      <c r="D147" s="43" t="s">
        <v>954</v>
      </c>
      <c r="E147" s="45" t="s">
        <v>955</v>
      </c>
      <c r="F147" s="42" t="s">
        <v>49</v>
      </c>
    </row>
    <row r="148" spans="1:6" ht="50.25" customHeight="1">
      <c r="A148" s="41">
        <v>45887</v>
      </c>
      <c r="B148" s="42" t="s">
        <v>355</v>
      </c>
      <c r="C148" s="42" t="s">
        <v>116</v>
      </c>
      <c r="D148" s="43" t="s">
        <v>956</v>
      </c>
      <c r="E148" s="45" t="s">
        <v>957</v>
      </c>
      <c r="F148" s="42" t="s">
        <v>50</v>
      </c>
    </row>
    <row r="149" spans="1:6" ht="50.25" customHeight="1">
      <c r="A149" s="41">
        <v>45887</v>
      </c>
      <c r="B149" s="42" t="s">
        <v>646</v>
      </c>
      <c r="C149" s="42" t="s">
        <v>958</v>
      </c>
      <c r="D149" s="43" t="s">
        <v>959</v>
      </c>
      <c r="E149" s="45" t="s">
        <v>960</v>
      </c>
      <c r="F149" s="42" t="s">
        <v>51</v>
      </c>
    </row>
    <row r="150" spans="1:6" ht="50.25" customHeight="1">
      <c r="A150" s="41">
        <v>45887</v>
      </c>
      <c r="B150" s="42" t="s">
        <v>285</v>
      </c>
      <c r="C150" s="42" t="s">
        <v>112</v>
      </c>
      <c r="D150" s="43" t="s">
        <v>961</v>
      </c>
      <c r="E150" s="45" t="s">
        <v>870</v>
      </c>
      <c r="F150" s="42" t="s">
        <v>47</v>
      </c>
    </row>
    <row r="151" spans="1:6" ht="50.25" customHeight="1">
      <c r="A151" s="41">
        <v>45887</v>
      </c>
      <c r="B151" s="42" t="s">
        <v>338</v>
      </c>
      <c r="C151" s="42" t="s">
        <v>196</v>
      </c>
      <c r="D151" s="43" t="s">
        <v>962</v>
      </c>
      <c r="E151" s="45" t="s">
        <v>963</v>
      </c>
      <c r="F151" s="42" t="s">
        <v>50</v>
      </c>
    </row>
    <row r="152" spans="1:6" ht="50.25" customHeight="1">
      <c r="A152" s="41">
        <v>45887</v>
      </c>
      <c r="B152" s="42" t="s">
        <v>737</v>
      </c>
      <c r="C152" s="42" t="s">
        <v>158</v>
      </c>
      <c r="D152" s="43" t="s">
        <v>964</v>
      </c>
      <c r="E152" s="45" t="s">
        <v>965</v>
      </c>
      <c r="F152" s="42" t="s">
        <v>56</v>
      </c>
    </row>
    <row r="153" spans="1:6" ht="50.25" customHeight="1">
      <c r="A153" s="41">
        <v>45887</v>
      </c>
      <c r="B153" s="42" t="s">
        <v>966</v>
      </c>
      <c r="C153" s="42" t="s">
        <v>158</v>
      </c>
      <c r="D153" s="43" t="s">
        <v>967</v>
      </c>
      <c r="E153" s="45" t="s">
        <v>968</v>
      </c>
      <c r="F153" s="42" t="s">
        <v>45</v>
      </c>
    </row>
    <row r="154" spans="1:6" ht="50.25" customHeight="1">
      <c r="A154" s="41">
        <v>45887</v>
      </c>
      <c r="B154" s="42" t="s">
        <v>182</v>
      </c>
      <c r="C154" s="42" t="s">
        <v>165</v>
      </c>
      <c r="D154" s="43" t="s">
        <v>969</v>
      </c>
      <c r="E154" s="45" t="s">
        <v>970</v>
      </c>
      <c r="F154" s="42" t="s">
        <v>49</v>
      </c>
    </row>
    <row r="155" spans="1:6" ht="50.25" customHeight="1">
      <c r="A155" s="41">
        <v>45887</v>
      </c>
      <c r="B155" s="42" t="s">
        <v>257</v>
      </c>
      <c r="C155" s="42" t="s">
        <v>118</v>
      </c>
      <c r="D155" s="43" t="s">
        <v>971</v>
      </c>
      <c r="E155" s="45" t="s">
        <v>972</v>
      </c>
      <c r="F155" s="42" t="s">
        <v>50</v>
      </c>
    </row>
    <row r="156" spans="1:6" ht="50.25" customHeight="1">
      <c r="A156" s="41">
        <v>45887</v>
      </c>
      <c r="B156" s="42" t="s">
        <v>257</v>
      </c>
      <c r="C156" s="42" t="s">
        <v>118</v>
      </c>
      <c r="D156" s="43" t="s">
        <v>973</v>
      </c>
      <c r="E156" s="45" t="s">
        <v>974</v>
      </c>
      <c r="F156" s="42" t="s">
        <v>50</v>
      </c>
    </row>
    <row r="157" spans="1:6" ht="50.25" customHeight="1">
      <c r="A157" s="41">
        <v>45887</v>
      </c>
      <c r="B157" s="42" t="s">
        <v>257</v>
      </c>
      <c r="C157" s="42" t="s">
        <v>118</v>
      </c>
      <c r="D157" s="43" t="s">
        <v>975</v>
      </c>
      <c r="E157" s="45" t="s">
        <v>870</v>
      </c>
      <c r="F157" s="42" t="s">
        <v>53</v>
      </c>
    </row>
    <row r="158" spans="1:6" ht="50.25" customHeight="1">
      <c r="A158" s="41">
        <v>45887</v>
      </c>
      <c r="B158" s="42" t="s">
        <v>199</v>
      </c>
      <c r="C158" s="42" t="s">
        <v>118</v>
      </c>
      <c r="D158" s="43" t="s">
        <v>976</v>
      </c>
      <c r="E158" s="45" t="s">
        <v>977</v>
      </c>
      <c r="F158" s="42" t="s">
        <v>44</v>
      </c>
    </row>
    <row r="159" spans="1:6" ht="50.25" customHeight="1">
      <c r="A159" s="41">
        <v>45887</v>
      </c>
      <c r="B159" s="42" t="s">
        <v>978</v>
      </c>
      <c r="C159" s="42" t="s">
        <v>315</v>
      </c>
      <c r="D159" s="43" t="s">
        <v>979</v>
      </c>
      <c r="E159" s="45" t="s">
        <v>980</v>
      </c>
      <c r="F159" s="42" t="s">
        <v>53</v>
      </c>
    </row>
    <row r="160" spans="1:6" ht="50.25" customHeight="1">
      <c r="A160" s="41">
        <v>45887</v>
      </c>
      <c r="B160" s="42" t="s">
        <v>981</v>
      </c>
      <c r="C160" s="42" t="s">
        <v>120</v>
      </c>
      <c r="D160" s="43" t="s">
        <v>982</v>
      </c>
      <c r="E160" s="45" t="s">
        <v>983</v>
      </c>
      <c r="F160" s="42" t="s">
        <v>50</v>
      </c>
    </row>
    <row r="161" spans="1:6" ht="50.25" customHeight="1">
      <c r="A161" s="41">
        <v>45887</v>
      </c>
      <c r="B161" s="42" t="s">
        <v>302</v>
      </c>
      <c r="C161" s="42" t="s">
        <v>107</v>
      </c>
      <c r="D161" s="43" t="s">
        <v>984</v>
      </c>
      <c r="E161" s="45" t="s">
        <v>985</v>
      </c>
      <c r="F161" s="42" t="s">
        <v>44</v>
      </c>
    </row>
    <row r="162" spans="1:6" ht="50.25" customHeight="1">
      <c r="A162" s="41">
        <v>45887</v>
      </c>
      <c r="B162" s="42" t="s">
        <v>302</v>
      </c>
      <c r="C162" s="42" t="s">
        <v>107</v>
      </c>
      <c r="D162" s="43" t="s">
        <v>986</v>
      </c>
      <c r="E162" s="45" t="s">
        <v>987</v>
      </c>
      <c r="F162" s="42" t="s">
        <v>46</v>
      </c>
    </row>
    <row r="163" spans="1:6" ht="50.25" customHeight="1">
      <c r="A163" s="41">
        <v>45887</v>
      </c>
      <c r="B163" s="42" t="s">
        <v>302</v>
      </c>
      <c r="C163" s="42" t="s">
        <v>107</v>
      </c>
      <c r="D163" s="43" t="s">
        <v>988</v>
      </c>
      <c r="E163" s="45" t="s">
        <v>989</v>
      </c>
      <c r="F163" s="42" t="s">
        <v>46</v>
      </c>
    </row>
    <row r="164" spans="1:6" ht="50.25" customHeight="1">
      <c r="A164" s="41">
        <v>45887</v>
      </c>
      <c r="B164" s="42" t="s">
        <v>990</v>
      </c>
      <c r="C164" s="42" t="s">
        <v>165</v>
      </c>
      <c r="D164" s="43" t="s">
        <v>991</v>
      </c>
      <c r="E164" s="45" t="s">
        <v>992</v>
      </c>
      <c r="F164" s="42" t="s">
        <v>44</v>
      </c>
    </row>
    <row r="165" spans="1:6" ht="50.25" customHeight="1">
      <c r="A165" s="41">
        <v>45894</v>
      </c>
      <c r="B165" s="42" t="s">
        <v>778</v>
      </c>
      <c r="C165" s="42" t="s">
        <v>215</v>
      </c>
      <c r="D165" s="43" t="s">
        <v>993</v>
      </c>
      <c r="E165" s="45" t="s">
        <v>994</v>
      </c>
      <c r="F165" s="42" t="s">
        <v>49</v>
      </c>
    </row>
    <row r="166" spans="1:6" ht="50.25" customHeight="1">
      <c r="A166" s="41">
        <v>45894</v>
      </c>
      <c r="B166" s="42" t="s">
        <v>251</v>
      </c>
      <c r="C166" s="42" t="s">
        <v>116</v>
      </c>
      <c r="D166" s="43" t="s">
        <v>995</v>
      </c>
      <c r="E166" s="45" t="s">
        <v>996</v>
      </c>
      <c r="F166" s="42" t="s">
        <v>51</v>
      </c>
    </row>
    <row r="167" spans="1:6" ht="50.25" customHeight="1">
      <c r="A167" s="41">
        <v>45894</v>
      </c>
      <c r="B167" s="42" t="s">
        <v>997</v>
      </c>
      <c r="C167" s="42" t="s">
        <v>151</v>
      </c>
      <c r="D167" s="43" t="s">
        <v>998</v>
      </c>
      <c r="E167" s="45" t="s">
        <v>999</v>
      </c>
      <c r="F167" s="42" t="s">
        <v>49</v>
      </c>
    </row>
    <row r="168" spans="1:6" ht="50.25" customHeight="1">
      <c r="A168" s="41">
        <v>45894</v>
      </c>
      <c r="B168" s="42" t="s">
        <v>211</v>
      </c>
      <c r="C168" s="42" t="s">
        <v>136</v>
      </c>
      <c r="D168" s="43" t="s">
        <v>1000</v>
      </c>
      <c r="E168" s="45" t="s">
        <v>870</v>
      </c>
      <c r="F168" s="42" t="s">
        <v>49</v>
      </c>
    </row>
    <row r="169" spans="1:6" ht="50.25" customHeight="1">
      <c r="A169" s="41">
        <v>45894</v>
      </c>
      <c r="B169" s="42" t="s">
        <v>1001</v>
      </c>
      <c r="C169" s="42" t="s">
        <v>289</v>
      </c>
      <c r="D169" s="43" t="s">
        <v>1002</v>
      </c>
      <c r="E169" s="45" t="s">
        <v>1003</v>
      </c>
      <c r="F169" s="42" t="s">
        <v>60</v>
      </c>
    </row>
    <row r="170" spans="1:6" ht="50.25" customHeight="1">
      <c r="A170" s="41">
        <v>45894</v>
      </c>
      <c r="B170" s="42" t="s">
        <v>1001</v>
      </c>
      <c r="C170" s="42" t="s">
        <v>289</v>
      </c>
      <c r="D170" s="43" t="s">
        <v>1004</v>
      </c>
      <c r="E170" s="45" t="s">
        <v>1005</v>
      </c>
      <c r="F170" s="42" t="s">
        <v>46</v>
      </c>
    </row>
    <row r="171" spans="1:6" ht="50.25" customHeight="1">
      <c r="A171" s="41">
        <v>45894</v>
      </c>
      <c r="B171" s="42" t="s">
        <v>358</v>
      </c>
      <c r="C171" s="42" t="s">
        <v>132</v>
      </c>
      <c r="D171" s="43" t="s">
        <v>1006</v>
      </c>
      <c r="E171" s="45" t="s">
        <v>1007</v>
      </c>
      <c r="F171" s="42" t="s">
        <v>50</v>
      </c>
    </row>
    <row r="172" spans="1:6" ht="50.25" customHeight="1">
      <c r="A172" s="41">
        <v>45894</v>
      </c>
      <c r="B172" s="42" t="s">
        <v>279</v>
      </c>
      <c r="C172" s="42" t="s">
        <v>165</v>
      </c>
      <c r="D172" s="43" t="s">
        <v>1008</v>
      </c>
      <c r="E172" s="45" t="s">
        <v>1009</v>
      </c>
      <c r="F172" s="42" t="s">
        <v>44</v>
      </c>
    </row>
    <row r="173" spans="1:6" ht="50.25" customHeight="1">
      <c r="A173" s="41">
        <v>45894</v>
      </c>
      <c r="B173" s="42" t="s">
        <v>355</v>
      </c>
      <c r="C173" s="42" t="s">
        <v>118</v>
      </c>
      <c r="D173" s="43" t="s">
        <v>1010</v>
      </c>
      <c r="E173" s="45" t="s">
        <v>1011</v>
      </c>
      <c r="F173" s="42" t="s">
        <v>43</v>
      </c>
    </row>
    <row r="174" spans="1:6" ht="50.25" customHeight="1">
      <c r="A174" s="41">
        <v>45894</v>
      </c>
      <c r="B174" s="42" t="s">
        <v>117</v>
      </c>
      <c r="C174" s="42" t="s">
        <v>118</v>
      </c>
      <c r="D174" s="43" t="s">
        <v>1012</v>
      </c>
      <c r="E174" s="45" t="s">
        <v>1013</v>
      </c>
      <c r="F174" s="42" t="s">
        <v>47</v>
      </c>
    </row>
    <row r="175" spans="1:6" ht="50.25" customHeight="1">
      <c r="A175" s="41">
        <v>45894</v>
      </c>
      <c r="B175" s="42" t="s">
        <v>117</v>
      </c>
      <c r="C175" s="42" t="s">
        <v>118</v>
      </c>
      <c r="D175" s="43" t="s">
        <v>1014</v>
      </c>
      <c r="E175" s="45" t="s">
        <v>1015</v>
      </c>
      <c r="F175" s="42" t="s">
        <v>51</v>
      </c>
    </row>
    <row r="176" spans="1:6" ht="50.25" customHeight="1">
      <c r="A176" s="41">
        <v>45894</v>
      </c>
      <c r="B176" s="42" t="s">
        <v>117</v>
      </c>
      <c r="C176" s="42" t="s">
        <v>118</v>
      </c>
      <c r="D176" s="43" t="s">
        <v>1016</v>
      </c>
      <c r="E176" s="45" t="s">
        <v>1017</v>
      </c>
      <c r="F176" s="42" t="s">
        <v>50</v>
      </c>
    </row>
    <row r="177" spans="1:6" ht="50.25" customHeight="1">
      <c r="A177" s="41">
        <v>45894</v>
      </c>
      <c r="B177" s="42" t="s">
        <v>123</v>
      </c>
      <c r="C177" s="42" t="s">
        <v>124</v>
      </c>
      <c r="D177" s="43" t="s">
        <v>1018</v>
      </c>
      <c r="E177" s="45" t="s">
        <v>1019</v>
      </c>
      <c r="F177" s="42" t="s">
        <v>50</v>
      </c>
    </row>
    <row r="178" spans="1:6" ht="50.25" customHeight="1">
      <c r="A178" s="41">
        <v>45894</v>
      </c>
      <c r="B178" s="42" t="s">
        <v>123</v>
      </c>
      <c r="C178" s="42" t="s">
        <v>124</v>
      </c>
      <c r="D178" s="43" t="s">
        <v>1020</v>
      </c>
      <c r="E178" s="45" t="s">
        <v>1021</v>
      </c>
      <c r="F178" s="42" t="s">
        <v>50</v>
      </c>
    </row>
    <row r="179" spans="1:6" ht="50.25" customHeight="1">
      <c r="A179" s="41">
        <v>45894</v>
      </c>
      <c r="B179" s="42" t="s">
        <v>698</v>
      </c>
      <c r="C179" s="42" t="s">
        <v>107</v>
      </c>
      <c r="D179" s="43" t="s">
        <v>1022</v>
      </c>
      <c r="E179" s="45" t="s">
        <v>1023</v>
      </c>
      <c r="F179" s="42" t="s">
        <v>44</v>
      </c>
    </row>
    <row r="180" spans="1:6" ht="50.25" customHeight="1">
      <c r="A180" s="41">
        <v>45894</v>
      </c>
      <c r="B180" s="42" t="s">
        <v>698</v>
      </c>
      <c r="C180" s="42" t="s">
        <v>107</v>
      </c>
      <c r="D180" s="43" t="s">
        <v>1024</v>
      </c>
      <c r="E180" s="45" t="s">
        <v>1025</v>
      </c>
      <c r="F180" s="42" t="s">
        <v>44</v>
      </c>
    </row>
    <row r="181" spans="1:6" ht="50.25" customHeight="1">
      <c r="A181" s="41">
        <v>45894</v>
      </c>
      <c r="B181" s="42" t="s">
        <v>1026</v>
      </c>
      <c r="C181" s="42" t="s">
        <v>165</v>
      </c>
      <c r="D181" s="43" t="s">
        <v>1027</v>
      </c>
      <c r="E181" s="45" t="s">
        <v>1028</v>
      </c>
      <c r="F181" s="42" t="s">
        <v>53</v>
      </c>
    </row>
    <row r="182" spans="1:6" ht="50.25" customHeight="1">
      <c r="A182" s="41">
        <v>45894</v>
      </c>
      <c r="B182" s="42" t="s">
        <v>328</v>
      </c>
      <c r="C182" s="42" t="s">
        <v>122</v>
      </c>
      <c r="D182" s="43" t="s">
        <v>1029</v>
      </c>
      <c r="E182" s="45" t="s">
        <v>1030</v>
      </c>
      <c r="F182" s="42" t="s">
        <v>44</v>
      </c>
    </row>
    <row r="183" spans="1:6" ht="50.25" customHeight="1">
      <c r="A183" s="41">
        <v>45894</v>
      </c>
      <c r="B183" s="42" t="s">
        <v>314</v>
      </c>
      <c r="C183" s="42" t="s">
        <v>315</v>
      </c>
      <c r="D183" s="43" t="s">
        <v>1031</v>
      </c>
      <c r="E183" s="45" t="s">
        <v>1032</v>
      </c>
      <c r="F183" s="42" t="s">
        <v>63</v>
      </c>
    </row>
    <row r="184" spans="1:6" ht="50.25" customHeight="1">
      <c r="A184" s="41">
        <v>45894</v>
      </c>
      <c r="B184" s="42" t="s">
        <v>771</v>
      </c>
      <c r="C184" s="42" t="s">
        <v>415</v>
      </c>
      <c r="D184" s="43" t="s">
        <v>1033</v>
      </c>
      <c r="E184" s="45" t="s">
        <v>1034</v>
      </c>
      <c r="F184" s="42" t="s">
        <v>46</v>
      </c>
    </row>
    <row r="185" spans="1:6" ht="50.25" customHeight="1">
      <c r="A185" s="41">
        <v>45894</v>
      </c>
      <c r="B185" s="42" t="s">
        <v>771</v>
      </c>
      <c r="C185" s="42" t="s">
        <v>415</v>
      </c>
      <c r="D185" s="43" t="s">
        <v>1035</v>
      </c>
      <c r="E185" s="45" t="s">
        <v>1036</v>
      </c>
      <c r="F185" s="42" t="s">
        <v>62</v>
      </c>
    </row>
    <row r="186" spans="1:6" ht="50.25" customHeight="1">
      <c r="A186" s="41">
        <v>45894</v>
      </c>
      <c r="B186" s="42" t="s">
        <v>771</v>
      </c>
      <c r="C186" s="42" t="s">
        <v>415</v>
      </c>
      <c r="D186" s="43" t="s">
        <v>1037</v>
      </c>
      <c r="E186" s="45" t="s">
        <v>1038</v>
      </c>
      <c r="F186" s="42" t="s">
        <v>57</v>
      </c>
    </row>
    <row r="187" spans="1:6" ht="50.25" customHeight="1">
      <c r="A187" s="41">
        <v>45894</v>
      </c>
      <c r="B187" s="42" t="s">
        <v>646</v>
      </c>
      <c r="C187" s="42" t="s">
        <v>958</v>
      </c>
      <c r="D187" s="43" t="s">
        <v>1039</v>
      </c>
      <c r="E187" s="45" t="s">
        <v>1040</v>
      </c>
      <c r="F187" s="42" t="s">
        <v>52</v>
      </c>
    </row>
    <row r="188" spans="1:6" ht="50.25" customHeight="1">
      <c r="A188" s="41">
        <v>45894</v>
      </c>
      <c r="B188" s="42" t="s">
        <v>487</v>
      </c>
      <c r="C188" s="42" t="s">
        <v>488</v>
      </c>
      <c r="D188" s="43" t="s">
        <v>1041</v>
      </c>
      <c r="E188" s="45" t="s">
        <v>1042</v>
      </c>
      <c r="F188" s="42" t="s">
        <v>44</v>
      </c>
    </row>
    <row r="189" spans="1:6" ht="50.25" customHeight="1">
      <c r="A189" s="41">
        <v>45894</v>
      </c>
      <c r="B189" s="42" t="s">
        <v>305</v>
      </c>
      <c r="C189" s="42" t="s">
        <v>165</v>
      </c>
      <c r="D189" s="43" t="s">
        <v>1043</v>
      </c>
      <c r="E189" s="45" t="s">
        <v>1044</v>
      </c>
      <c r="F189" s="42" t="s">
        <v>51</v>
      </c>
    </row>
    <row r="190" spans="1:6" ht="50.25" customHeight="1">
      <c r="A190" s="41">
        <v>45894</v>
      </c>
      <c r="B190" s="42" t="s">
        <v>596</v>
      </c>
      <c r="C190" s="42" t="s">
        <v>128</v>
      </c>
      <c r="D190" s="43" t="s">
        <v>1045</v>
      </c>
      <c r="E190" s="45" t="s">
        <v>1046</v>
      </c>
      <c r="F190" s="42" t="s">
        <v>60</v>
      </c>
    </row>
    <row r="191" spans="1:6" ht="50.25" customHeight="1">
      <c r="A191" s="41">
        <v>45894</v>
      </c>
      <c r="B191" s="42" t="s">
        <v>127</v>
      </c>
      <c r="C191" s="42" t="s">
        <v>128</v>
      </c>
      <c r="D191" s="43" t="s">
        <v>1047</v>
      </c>
      <c r="E191" s="45" t="s">
        <v>1303</v>
      </c>
      <c r="F191" s="42" t="s">
        <v>50</v>
      </c>
    </row>
    <row r="192" spans="1:6" ht="50.25" customHeight="1">
      <c r="A192" s="41">
        <v>45894</v>
      </c>
      <c r="B192" s="42" t="s">
        <v>202</v>
      </c>
      <c r="C192" s="42" t="s">
        <v>169</v>
      </c>
      <c r="D192" s="43" t="s">
        <v>1048</v>
      </c>
      <c r="E192" s="45" t="s">
        <v>1049</v>
      </c>
      <c r="F192" s="42" t="s">
        <v>62</v>
      </c>
    </row>
    <row r="193" spans="1:6" ht="50.25" customHeight="1">
      <c r="A193" s="41">
        <v>45894</v>
      </c>
      <c r="B193" s="42" t="s">
        <v>168</v>
      </c>
      <c r="C193" s="42" t="s">
        <v>169</v>
      </c>
      <c r="D193" s="43" t="s">
        <v>1050</v>
      </c>
      <c r="E193" s="45" t="s">
        <v>1051</v>
      </c>
      <c r="F193" s="42" t="s">
        <v>49</v>
      </c>
    </row>
    <row r="194" spans="1:6" ht="50.25" customHeight="1">
      <c r="A194" s="41">
        <v>45894</v>
      </c>
      <c r="B194" s="42" t="s">
        <v>656</v>
      </c>
      <c r="C194" s="42" t="s">
        <v>169</v>
      </c>
      <c r="D194" s="43" t="s">
        <v>1052</v>
      </c>
      <c r="E194" s="45" t="s">
        <v>1053</v>
      </c>
      <c r="F194" s="42" t="s">
        <v>62</v>
      </c>
    </row>
    <row r="195" spans="1:6" ht="50.25" customHeight="1">
      <c r="A195" s="41">
        <v>45894</v>
      </c>
      <c r="B195" s="42" t="s">
        <v>383</v>
      </c>
      <c r="C195" s="42" t="s">
        <v>169</v>
      </c>
      <c r="D195" s="43" t="s">
        <v>1054</v>
      </c>
      <c r="E195" s="45" t="s">
        <v>1055</v>
      </c>
      <c r="F195" s="42" t="s">
        <v>53</v>
      </c>
    </row>
    <row r="196" spans="1:6" ht="50.25" customHeight="1">
      <c r="A196" s="41">
        <v>45894</v>
      </c>
      <c r="B196" s="42" t="s">
        <v>263</v>
      </c>
      <c r="C196" s="42" t="s">
        <v>116</v>
      </c>
      <c r="D196" s="43" t="s">
        <v>1056</v>
      </c>
      <c r="E196" s="45" t="s">
        <v>1057</v>
      </c>
      <c r="F196" s="42" t="s">
        <v>53</v>
      </c>
    </row>
    <row r="197" spans="1:6" ht="50.25" customHeight="1">
      <c r="A197" s="41">
        <v>45894</v>
      </c>
      <c r="B197" s="42" t="s">
        <v>263</v>
      </c>
      <c r="C197" s="42" t="s">
        <v>116</v>
      </c>
      <c r="D197" s="43" t="s">
        <v>1058</v>
      </c>
      <c r="E197" s="45" t="s">
        <v>1059</v>
      </c>
      <c r="F197" s="42" t="s">
        <v>53</v>
      </c>
    </row>
    <row r="198" spans="1:6" ht="50.25" customHeight="1">
      <c r="A198" s="41">
        <v>45894</v>
      </c>
      <c r="B198" s="42" t="s">
        <v>263</v>
      </c>
      <c r="C198" s="42" t="s">
        <v>116</v>
      </c>
      <c r="D198" s="43" t="s">
        <v>1060</v>
      </c>
      <c r="E198" s="45" t="s">
        <v>1061</v>
      </c>
      <c r="F198" s="42" t="s">
        <v>53</v>
      </c>
    </row>
    <row r="199" spans="1:6" ht="50.25" customHeight="1">
      <c r="A199" s="41">
        <v>45894</v>
      </c>
      <c r="B199" s="42" t="s">
        <v>880</v>
      </c>
      <c r="C199" s="42" t="s">
        <v>488</v>
      </c>
      <c r="D199" s="43" t="s">
        <v>1062</v>
      </c>
      <c r="E199" s="45" t="s">
        <v>1063</v>
      </c>
      <c r="F199" s="42" t="s">
        <v>49</v>
      </c>
    </row>
    <row r="200" spans="1:6" ht="50.25" customHeight="1">
      <c r="A200" s="41">
        <v>45894</v>
      </c>
      <c r="B200" s="42" t="s">
        <v>883</v>
      </c>
      <c r="C200" s="42" t="s">
        <v>488</v>
      </c>
      <c r="D200" s="43" t="s">
        <v>1064</v>
      </c>
      <c r="E200" s="45" t="s">
        <v>1065</v>
      </c>
      <c r="F200" s="42" t="s">
        <v>50</v>
      </c>
    </row>
    <row r="201" spans="1:6" ht="50.25" customHeight="1">
      <c r="A201" s="41">
        <v>45894</v>
      </c>
      <c r="B201" s="42" t="s">
        <v>1066</v>
      </c>
      <c r="C201" s="42" t="s">
        <v>488</v>
      </c>
      <c r="D201" s="43" t="s">
        <v>1067</v>
      </c>
      <c r="E201" s="45" t="s">
        <v>1068</v>
      </c>
      <c r="F201" s="42" t="s">
        <v>44</v>
      </c>
    </row>
    <row r="202" spans="1:6" ht="50.25" customHeight="1">
      <c r="A202" s="41">
        <v>45894</v>
      </c>
      <c r="B202" s="42" t="s">
        <v>224</v>
      </c>
      <c r="C202" s="42" t="s">
        <v>112</v>
      </c>
      <c r="D202" s="43" t="s">
        <v>1069</v>
      </c>
      <c r="E202" s="45" t="s">
        <v>1070</v>
      </c>
      <c r="F202" s="42" t="s">
        <v>53</v>
      </c>
    </row>
    <row r="203" spans="1:6" ht="50.25" customHeight="1">
      <c r="A203" s="41">
        <v>45894</v>
      </c>
      <c r="B203" s="42" t="s">
        <v>154</v>
      </c>
      <c r="C203" s="42" t="s">
        <v>136</v>
      </c>
      <c r="D203" s="43" t="s">
        <v>1071</v>
      </c>
      <c r="E203" s="45" t="s">
        <v>1072</v>
      </c>
      <c r="F203" s="42" t="s">
        <v>49</v>
      </c>
    </row>
    <row r="204" spans="1:6" ht="50.25" customHeight="1">
      <c r="A204" s="41">
        <v>45894</v>
      </c>
      <c r="B204" s="42" t="s">
        <v>1073</v>
      </c>
      <c r="C204" s="42" t="s">
        <v>289</v>
      </c>
      <c r="D204" s="43" t="s">
        <v>1074</v>
      </c>
      <c r="E204" s="45" t="s">
        <v>1075</v>
      </c>
      <c r="F204" s="42" t="s">
        <v>62</v>
      </c>
    </row>
    <row r="205" spans="1:6" ht="50.25" customHeight="1">
      <c r="A205" s="41">
        <v>45894</v>
      </c>
      <c r="B205" s="42" t="s">
        <v>781</v>
      </c>
      <c r="C205" s="42" t="s">
        <v>158</v>
      </c>
      <c r="D205" s="43" t="s">
        <v>1076</v>
      </c>
      <c r="E205" s="45" t="s">
        <v>1077</v>
      </c>
      <c r="F205" s="42" t="s">
        <v>57</v>
      </c>
    </row>
    <row r="206" spans="1:6" ht="50.25" customHeight="1">
      <c r="A206" s="41">
        <v>45894</v>
      </c>
      <c r="B206" s="42" t="s">
        <v>179</v>
      </c>
      <c r="C206" s="42" t="s">
        <v>158</v>
      </c>
      <c r="D206" s="43" t="s">
        <v>1078</v>
      </c>
      <c r="E206" s="45" t="s">
        <v>870</v>
      </c>
      <c r="F206" s="42" t="s">
        <v>51</v>
      </c>
    </row>
    <row r="207" spans="1:6" ht="50.25" customHeight="1">
      <c r="A207" s="41">
        <v>45894</v>
      </c>
      <c r="B207" s="42" t="s">
        <v>499</v>
      </c>
      <c r="C207" s="42" t="s">
        <v>165</v>
      </c>
      <c r="D207" s="43" t="s">
        <v>1079</v>
      </c>
      <c r="E207" s="45" t="s">
        <v>1080</v>
      </c>
      <c r="F207" s="42" t="s">
        <v>44</v>
      </c>
    </row>
    <row r="208" spans="1:6" ht="50.25" customHeight="1">
      <c r="A208" s="41">
        <v>45894</v>
      </c>
      <c r="B208" s="42" t="s">
        <v>182</v>
      </c>
      <c r="C208" s="42" t="s">
        <v>165</v>
      </c>
      <c r="D208" s="43" t="s">
        <v>1081</v>
      </c>
      <c r="E208" s="45" t="s">
        <v>1082</v>
      </c>
      <c r="F208" s="42" t="s">
        <v>53</v>
      </c>
    </row>
    <row r="209" spans="1:6" ht="50.25" customHeight="1">
      <c r="A209" s="41">
        <v>45894</v>
      </c>
      <c r="B209" s="42" t="s">
        <v>182</v>
      </c>
      <c r="C209" s="42" t="s">
        <v>165</v>
      </c>
      <c r="D209" s="43" t="s">
        <v>1083</v>
      </c>
      <c r="E209" s="45" t="s">
        <v>1084</v>
      </c>
      <c r="F209" s="42" t="s">
        <v>53</v>
      </c>
    </row>
    <row r="210" spans="1:6" ht="50.25" customHeight="1">
      <c r="A210" s="41">
        <v>45894</v>
      </c>
      <c r="B210" s="42" t="s">
        <v>248</v>
      </c>
      <c r="C210" s="42" t="s">
        <v>186</v>
      </c>
      <c r="D210" s="43" t="s">
        <v>1085</v>
      </c>
      <c r="E210" s="45" t="s">
        <v>1086</v>
      </c>
      <c r="F210" s="42" t="s">
        <v>53</v>
      </c>
    </row>
    <row r="211" spans="1:6" ht="50.25" customHeight="1">
      <c r="A211" s="41">
        <v>45894</v>
      </c>
      <c r="B211" s="42" t="s">
        <v>248</v>
      </c>
      <c r="C211" s="42" t="s">
        <v>186</v>
      </c>
      <c r="D211" s="43" t="s">
        <v>1087</v>
      </c>
      <c r="E211" s="45" t="s">
        <v>1088</v>
      </c>
      <c r="F211" s="42" t="s">
        <v>50</v>
      </c>
    </row>
    <row r="212" spans="1:6" ht="50.25" customHeight="1">
      <c r="A212" s="41">
        <v>45894</v>
      </c>
      <c r="B212" s="42" t="s">
        <v>161</v>
      </c>
      <c r="C212" s="42" t="s">
        <v>118</v>
      </c>
      <c r="D212" s="43" t="s">
        <v>1089</v>
      </c>
      <c r="E212" s="45" t="s">
        <v>1090</v>
      </c>
      <c r="F212" s="42" t="s">
        <v>56</v>
      </c>
    </row>
    <row r="213" spans="1:6" ht="50.25" customHeight="1">
      <c r="A213" s="41">
        <v>45894</v>
      </c>
      <c r="B213" s="42" t="s">
        <v>161</v>
      </c>
      <c r="C213" s="42" t="s">
        <v>118</v>
      </c>
      <c r="D213" s="43" t="s">
        <v>1091</v>
      </c>
      <c r="E213" s="45" t="s">
        <v>1092</v>
      </c>
      <c r="F213" s="42" t="s">
        <v>53</v>
      </c>
    </row>
    <row r="214" spans="1:6" ht="50.25" customHeight="1">
      <c r="A214" s="41">
        <v>45894</v>
      </c>
      <c r="B214" s="42" t="s">
        <v>106</v>
      </c>
      <c r="C214" s="42" t="s">
        <v>118</v>
      </c>
      <c r="D214" s="43" t="s">
        <v>1093</v>
      </c>
      <c r="E214" s="45" t="s">
        <v>1094</v>
      </c>
      <c r="F214" s="42" t="s">
        <v>49</v>
      </c>
    </row>
    <row r="215" spans="1:6" ht="50.25" customHeight="1">
      <c r="A215" s="41">
        <v>45894</v>
      </c>
      <c r="B215" s="42" t="s">
        <v>459</v>
      </c>
      <c r="C215" s="42" t="s">
        <v>141</v>
      </c>
      <c r="D215" s="43" t="s">
        <v>1095</v>
      </c>
      <c r="E215" s="45" t="s">
        <v>1096</v>
      </c>
      <c r="F215" s="42" t="s">
        <v>50</v>
      </c>
    </row>
    <row r="216" spans="1:6" ht="50.25" customHeight="1">
      <c r="A216" s="41">
        <v>45894</v>
      </c>
      <c r="B216" s="42" t="s">
        <v>128</v>
      </c>
      <c r="C216" s="42" t="s">
        <v>408</v>
      </c>
      <c r="D216" s="43" t="s">
        <v>1097</v>
      </c>
      <c r="E216" s="45" t="s">
        <v>870</v>
      </c>
      <c r="F216" s="42" t="s">
        <v>52</v>
      </c>
    </row>
    <row r="217" spans="1:6" ht="50.25" customHeight="1">
      <c r="A217" s="41">
        <v>45894</v>
      </c>
      <c r="B217" s="42" t="s">
        <v>122</v>
      </c>
      <c r="C217" s="42" t="s">
        <v>408</v>
      </c>
      <c r="D217" s="43" t="s">
        <v>1098</v>
      </c>
      <c r="E217" s="45" t="s">
        <v>1099</v>
      </c>
      <c r="F217" s="42" t="s">
        <v>50</v>
      </c>
    </row>
    <row r="218" spans="1:6" ht="50.25" customHeight="1">
      <c r="A218" s="41">
        <v>45894</v>
      </c>
      <c r="B218" s="42" t="s">
        <v>121</v>
      </c>
      <c r="C218" s="42" t="s">
        <v>122</v>
      </c>
      <c r="D218" s="43" t="s">
        <v>1100</v>
      </c>
      <c r="E218" s="45" t="s">
        <v>1101</v>
      </c>
      <c r="F218" s="42" t="s">
        <v>63</v>
      </c>
    </row>
    <row r="219" spans="1:6" ht="50.25" customHeight="1">
      <c r="A219" s="41">
        <v>45894</v>
      </c>
      <c r="B219" s="42" t="s">
        <v>121</v>
      </c>
      <c r="C219" s="42" t="s">
        <v>122</v>
      </c>
      <c r="D219" s="43" t="s">
        <v>1102</v>
      </c>
      <c r="E219" s="45" t="s">
        <v>1103</v>
      </c>
      <c r="F219" s="42" t="s">
        <v>44</v>
      </c>
    </row>
    <row r="220" spans="1:6" ht="50.25" customHeight="1">
      <c r="A220" s="41">
        <v>45894</v>
      </c>
      <c r="B220" s="42" t="s">
        <v>189</v>
      </c>
      <c r="C220" s="42" t="s">
        <v>122</v>
      </c>
      <c r="D220" s="43" t="s">
        <v>1104</v>
      </c>
      <c r="E220" s="45" t="s">
        <v>1105</v>
      </c>
      <c r="F220" s="42" t="s">
        <v>44</v>
      </c>
    </row>
    <row r="221" spans="1:6" ht="50.25" customHeight="1">
      <c r="A221" s="41">
        <v>45894</v>
      </c>
      <c r="B221" s="42" t="s">
        <v>276</v>
      </c>
      <c r="C221" s="42" t="s">
        <v>122</v>
      </c>
      <c r="D221" s="43" t="s">
        <v>1106</v>
      </c>
      <c r="E221" s="45" t="s">
        <v>1107</v>
      </c>
      <c r="F221" s="42" t="s">
        <v>44</v>
      </c>
    </row>
    <row r="222" spans="1:6" ht="50.25" customHeight="1">
      <c r="A222" s="41">
        <v>45894</v>
      </c>
      <c r="B222" s="42" t="s">
        <v>349</v>
      </c>
      <c r="C222" s="42" t="s">
        <v>120</v>
      </c>
      <c r="D222" s="43" t="s">
        <v>1108</v>
      </c>
      <c r="E222" s="45" t="s">
        <v>1109</v>
      </c>
      <c r="F222" s="42" t="s">
        <v>53</v>
      </c>
    </row>
    <row r="223" spans="1:6" ht="50.25" customHeight="1">
      <c r="A223" s="41">
        <v>45894</v>
      </c>
      <c r="B223" s="42" t="s">
        <v>788</v>
      </c>
      <c r="C223" s="42" t="s">
        <v>120</v>
      </c>
      <c r="D223" s="43" t="s">
        <v>1110</v>
      </c>
      <c r="E223" s="45" t="s">
        <v>1111</v>
      </c>
      <c r="F223" s="42" t="s">
        <v>53</v>
      </c>
    </row>
    <row r="224" spans="1:6" ht="50.25" customHeight="1">
      <c r="A224" s="41">
        <v>45894</v>
      </c>
      <c r="B224" s="42" t="s">
        <v>771</v>
      </c>
      <c r="C224" s="42" t="s">
        <v>415</v>
      </c>
      <c r="D224" s="43" t="s">
        <v>1112</v>
      </c>
      <c r="E224" s="45" t="s">
        <v>1113</v>
      </c>
      <c r="F224" s="42" t="s">
        <v>44</v>
      </c>
    </row>
    <row r="225" spans="1:6" ht="50.25" customHeight="1">
      <c r="A225" s="41">
        <v>45894</v>
      </c>
      <c r="B225" s="42" t="s">
        <v>302</v>
      </c>
      <c r="C225" s="42" t="s">
        <v>107</v>
      </c>
      <c r="D225" s="43" t="s">
        <v>1114</v>
      </c>
      <c r="E225" s="45" t="s">
        <v>1115</v>
      </c>
      <c r="F225" s="42" t="s">
        <v>43</v>
      </c>
    </row>
    <row r="226" spans="1:6" ht="50.25" customHeight="1">
      <c r="A226" s="41">
        <v>45894</v>
      </c>
      <c r="B226" s="42" t="s">
        <v>990</v>
      </c>
      <c r="C226" s="42" t="s">
        <v>432</v>
      </c>
      <c r="D226" s="43" t="s">
        <v>1116</v>
      </c>
      <c r="E226" s="45" t="s">
        <v>1117</v>
      </c>
      <c r="F226" s="42" t="s">
        <v>63</v>
      </c>
    </row>
    <row r="227" spans="1:6" ht="50.25" customHeight="1">
      <c r="A227" s="41">
        <v>45894</v>
      </c>
      <c r="B227" s="42" t="s">
        <v>990</v>
      </c>
      <c r="C227" s="42" t="s">
        <v>432</v>
      </c>
      <c r="D227" s="43" t="s">
        <v>1118</v>
      </c>
      <c r="E227" s="45" t="s">
        <v>1119</v>
      </c>
      <c r="F227" s="42" t="s">
        <v>49</v>
      </c>
    </row>
    <row r="228" spans="1:6" ht="50.25" customHeight="1">
      <c r="A228" s="41">
        <v>45894</v>
      </c>
      <c r="B228" s="42" t="s">
        <v>346</v>
      </c>
      <c r="C228" s="42" t="s">
        <v>116</v>
      </c>
      <c r="D228" s="43" t="s">
        <v>1120</v>
      </c>
      <c r="E228" s="45" t="s">
        <v>1121</v>
      </c>
      <c r="F228" s="42" t="s">
        <v>50</v>
      </c>
    </row>
    <row r="229" spans="1:6" ht="50.25" customHeight="1">
      <c r="A229" s="41">
        <v>45894</v>
      </c>
      <c r="B229" s="42" t="s">
        <v>1122</v>
      </c>
      <c r="C229" s="42" t="s">
        <v>484</v>
      </c>
      <c r="D229" s="43" t="s">
        <v>1123</v>
      </c>
      <c r="E229" s="45" t="s">
        <v>1124</v>
      </c>
      <c r="F229" s="42" t="s">
        <v>44</v>
      </c>
    </row>
    <row r="230" spans="1:6" ht="50.25" customHeight="1">
      <c r="A230" s="41">
        <v>45894</v>
      </c>
      <c r="B230" s="42" t="s">
        <v>1122</v>
      </c>
      <c r="C230" s="42" t="s">
        <v>484</v>
      </c>
      <c r="D230" s="43" t="s">
        <v>1125</v>
      </c>
      <c r="E230" s="45" t="s">
        <v>1126</v>
      </c>
      <c r="F230" s="42" t="s">
        <v>44</v>
      </c>
    </row>
    <row r="231" spans="1:6" ht="50.25" customHeight="1">
      <c r="A231" s="41">
        <v>45894</v>
      </c>
      <c r="B231" s="42" t="s">
        <v>1127</v>
      </c>
      <c r="C231" s="42" t="s">
        <v>289</v>
      </c>
      <c r="D231" s="43" t="s">
        <v>1128</v>
      </c>
      <c r="E231" s="45" t="s">
        <v>1129</v>
      </c>
      <c r="F231" s="42" t="s">
        <v>50</v>
      </c>
    </row>
    <row r="232" spans="1:6" ht="50.25" customHeight="1">
      <c r="A232" s="41">
        <v>45894</v>
      </c>
      <c r="B232" s="42" t="s">
        <v>776</v>
      </c>
      <c r="C232" s="42" t="s">
        <v>289</v>
      </c>
      <c r="D232" s="43" t="s">
        <v>1130</v>
      </c>
      <c r="E232" s="45" t="s">
        <v>1131</v>
      </c>
      <c r="F232" s="42" t="s">
        <v>46</v>
      </c>
    </row>
    <row r="233" spans="1:6" ht="50.25" customHeight="1">
      <c r="A233" s="41">
        <v>45894</v>
      </c>
      <c r="B233" s="42" t="s">
        <v>776</v>
      </c>
      <c r="C233" s="42" t="s">
        <v>289</v>
      </c>
      <c r="D233" s="43" t="s">
        <v>1132</v>
      </c>
      <c r="E233" s="45" t="s">
        <v>1133</v>
      </c>
      <c r="F233" s="42" t="s">
        <v>46</v>
      </c>
    </row>
    <row r="234" spans="1:6" ht="50.25" customHeight="1">
      <c r="A234" s="41">
        <v>45894</v>
      </c>
      <c r="B234" s="42" t="s">
        <v>1122</v>
      </c>
      <c r="C234" s="42" t="s">
        <v>289</v>
      </c>
      <c r="D234" s="43" t="s">
        <v>1134</v>
      </c>
      <c r="E234" s="45" t="s">
        <v>1135</v>
      </c>
      <c r="F234" s="42" t="s">
        <v>50</v>
      </c>
    </row>
    <row r="235" spans="1:6" ht="50.25" customHeight="1">
      <c r="A235" s="41">
        <v>45894</v>
      </c>
      <c r="B235" s="42" t="s">
        <v>164</v>
      </c>
      <c r="C235" s="42" t="s">
        <v>165</v>
      </c>
      <c r="D235" s="43" t="s">
        <v>1136</v>
      </c>
      <c r="E235" s="45" t="s">
        <v>1137</v>
      </c>
      <c r="F235" s="42" t="s">
        <v>45</v>
      </c>
    </row>
    <row r="236" spans="1:6" ht="50.25" customHeight="1">
      <c r="A236" s="41">
        <v>45894</v>
      </c>
      <c r="B236" s="42" t="s">
        <v>411</v>
      </c>
      <c r="C236" s="42" t="s">
        <v>118</v>
      </c>
      <c r="D236" s="43" t="s">
        <v>1138</v>
      </c>
      <c r="E236" s="45" t="s">
        <v>1139</v>
      </c>
      <c r="F236" s="42" t="s">
        <v>43</v>
      </c>
    </row>
    <row r="237" spans="1:6" ht="50.25" customHeight="1">
      <c r="A237" s="41">
        <v>45894</v>
      </c>
      <c r="B237" s="42" t="s">
        <v>266</v>
      </c>
      <c r="C237" s="42" t="s">
        <v>141</v>
      </c>
      <c r="D237" s="43" t="s">
        <v>1140</v>
      </c>
      <c r="E237" s="45" t="s">
        <v>1141</v>
      </c>
      <c r="F237" s="42" t="s">
        <v>44</v>
      </c>
    </row>
    <row r="238" spans="1:6" ht="50.25" customHeight="1">
      <c r="A238" s="41">
        <v>45894</v>
      </c>
      <c r="B238" s="42" t="s">
        <v>1142</v>
      </c>
      <c r="C238" s="42" t="s">
        <v>120</v>
      </c>
      <c r="D238" s="43" t="s">
        <v>1143</v>
      </c>
      <c r="E238" s="45" t="s">
        <v>1144</v>
      </c>
      <c r="F238" s="42" t="s">
        <v>53</v>
      </c>
    </row>
    <row r="239" spans="1:6" ht="50.25" customHeight="1">
      <c r="A239" s="41">
        <v>45901</v>
      </c>
      <c r="B239" s="42" t="s">
        <v>147</v>
      </c>
      <c r="C239" s="42" t="s">
        <v>116</v>
      </c>
      <c r="D239" s="43" t="s">
        <v>1145</v>
      </c>
      <c r="E239" s="45" t="s">
        <v>1146</v>
      </c>
      <c r="F239" s="42" t="s">
        <v>44</v>
      </c>
    </row>
    <row r="240" spans="1:6" ht="50.25" customHeight="1">
      <c r="A240" s="41">
        <v>45901</v>
      </c>
      <c r="B240" s="42" t="s">
        <v>476</v>
      </c>
      <c r="C240" s="42" t="s">
        <v>132</v>
      </c>
      <c r="D240" s="43" t="s">
        <v>1147</v>
      </c>
      <c r="E240" s="45" t="s">
        <v>1148</v>
      </c>
      <c r="F240" s="42" t="s">
        <v>49</v>
      </c>
    </row>
    <row r="241" spans="1:6" ht="50.25" customHeight="1">
      <c r="A241" s="41">
        <v>45901</v>
      </c>
      <c r="B241" s="42" t="s">
        <v>662</v>
      </c>
      <c r="C241" s="42" t="s">
        <v>165</v>
      </c>
      <c r="D241" s="43" t="s">
        <v>1149</v>
      </c>
      <c r="E241" s="45" t="s">
        <v>1150</v>
      </c>
      <c r="F241" s="42" t="s">
        <v>50</v>
      </c>
    </row>
    <row r="242" spans="1:6" ht="50.25" customHeight="1">
      <c r="A242" s="41">
        <v>45901</v>
      </c>
      <c r="B242" s="42" t="s">
        <v>355</v>
      </c>
      <c r="C242" s="42" t="s">
        <v>118</v>
      </c>
      <c r="D242" s="43" t="s">
        <v>1151</v>
      </c>
      <c r="E242" s="45" t="s">
        <v>1152</v>
      </c>
      <c r="F242" s="42" t="s">
        <v>56</v>
      </c>
    </row>
    <row r="243" spans="1:6" ht="50.25" customHeight="1">
      <c r="A243" s="41">
        <v>45901</v>
      </c>
      <c r="B243" s="42" t="s">
        <v>499</v>
      </c>
      <c r="C243" s="42" t="s">
        <v>141</v>
      </c>
      <c r="D243" s="43" t="s">
        <v>1153</v>
      </c>
      <c r="E243" s="45" t="s">
        <v>1154</v>
      </c>
      <c r="F243" s="42" t="s">
        <v>44</v>
      </c>
    </row>
    <row r="244" spans="1:6" ht="50.25" customHeight="1">
      <c r="A244" s="41">
        <v>45901</v>
      </c>
      <c r="B244" s="42" t="s">
        <v>1155</v>
      </c>
      <c r="C244" s="42" t="s">
        <v>273</v>
      </c>
      <c r="D244" s="43" t="s">
        <v>1156</v>
      </c>
      <c r="E244" s="45" t="s">
        <v>1157</v>
      </c>
      <c r="F244" s="42" t="s">
        <v>49</v>
      </c>
    </row>
    <row r="245" spans="1:6" ht="50.25" customHeight="1">
      <c r="A245" s="41">
        <v>45901</v>
      </c>
      <c r="B245" s="42" t="s">
        <v>771</v>
      </c>
      <c r="C245" s="42" t="s">
        <v>415</v>
      </c>
      <c r="D245" s="43" t="s">
        <v>1158</v>
      </c>
      <c r="E245" s="45" t="s">
        <v>1159</v>
      </c>
      <c r="F245" s="42" t="s">
        <v>62</v>
      </c>
    </row>
    <row r="246" spans="1:6" ht="50.25" customHeight="1">
      <c r="A246" s="41">
        <v>45901</v>
      </c>
      <c r="B246" s="42" t="s">
        <v>168</v>
      </c>
      <c r="C246" s="42" t="s">
        <v>169</v>
      </c>
      <c r="D246" s="43" t="s">
        <v>1160</v>
      </c>
      <c r="E246" s="45" t="s">
        <v>1161</v>
      </c>
      <c r="F246" s="42" t="s">
        <v>50</v>
      </c>
    </row>
    <row r="247" spans="1:6" ht="50.25" customHeight="1">
      <c r="A247" s="41">
        <v>45901</v>
      </c>
      <c r="B247" s="42" t="s">
        <v>651</v>
      </c>
      <c r="C247" s="42" t="s">
        <v>169</v>
      </c>
      <c r="D247" s="43" t="s">
        <v>1162</v>
      </c>
      <c r="E247" s="45" t="s">
        <v>1163</v>
      </c>
      <c r="F247" s="42" t="s">
        <v>52</v>
      </c>
    </row>
    <row r="248" spans="1:6" ht="50.25" customHeight="1">
      <c r="A248" s="41">
        <v>45901</v>
      </c>
      <c r="B248" s="42" t="s">
        <v>147</v>
      </c>
      <c r="C248" s="42" t="s">
        <v>116</v>
      </c>
      <c r="D248" s="43" t="s">
        <v>1164</v>
      </c>
      <c r="E248" s="45" t="s">
        <v>1165</v>
      </c>
      <c r="F248" s="42" t="s">
        <v>45</v>
      </c>
    </row>
    <row r="249" spans="1:6" ht="50.25" customHeight="1">
      <c r="A249" s="41">
        <v>45901</v>
      </c>
      <c r="B249" s="42" t="s">
        <v>251</v>
      </c>
      <c r="C249" s="42" t="s">
        <v>116</v>
      </c>
      <c r="D249" s="43" t="s">
        <v>1166</v>
      </c>
      <c r="E249" s="45" t="s">
        <v>1167</v>
      </c>
      <c r="F249" s="42" t="s">
        <v>44</v>
      </c>
    </row>
    <row r="250" spans="1:6" ht="50.25" customHeight="1">
      <c r="A250" s="41">
        <v>45901</v>
      </c>
      <c r="B250" s="42" t="s">
        <v>285</v>
      </c>
      <c r="C250" s="42" t="s">
        <v>112</v>
      </c>
      <c r="D250" s="43" t="s">
        <v>1168</v>
      </c>
      <c r="E250" s="45" t="s">
        <v>1169</v>
      </c>
      <c r="F250" s="42" t="s">
        <v>56</v>
      </c>
    </row>
    <row r="251" spans="1:6" ht="50.25" customHeight="1">
      <c r="A251" s="41">
        <v>45901</v>
      </c>
      <c r="B251" s="42" t="s">
        <v>285</v>
      </c>
      <c r="C251" s="42" t="s">
        <v>112</v>
      </c>
      <c r="D251" s="43" t="s">
        <v>1170</v>
      </c>
      <c r="E251" s="45" t="s">
        <v>1171</v>
      </c>
      <c r="F251" s="42" t="s">
        <v>56</v>
      </c>
    </row>
    <row r="252" spans="1:6" ht="50.25" customHeight="1">
      <c r="A252" s="41">
        <v>45901</v>
      </c>
      <c r="B252" s="42" t="s">
        <v>245</v>
      </c>
      <c r="C252" s="42" t="s">
        <v>196</v>
      </c>
      <c r="D252" s="43" t="s">
        <v>1172</v>
      </c>
      <c r="E252" s="45" t="s">
        <v>1173</v>
      </c>
      <c r="F252" s="42" t="s">
        <v>45</v>
      </c>
    </row>
    <row r="253" spans="1:6" ht="50.25" customHeight="1">
      <c r="A253" s="41">
        <v>45901</v>
      </c>
      <c r="B253" s="42" t="s">
        <v>1073</v>
      </c>
      <c r="C253" s="42" t="s">
        <v>289</v>
      </c>
      <c r="D253" s="43" t="s">
        <v>1174</v>
      </c>
      <c r="E253" s="45" t="s">
        <v>1175</v>
      </c>
      <c r="F253" s="42" t="s">
        <v>44</v>
      </c>
    </row>
    <row r="254" spans="1:6" ht="50.25" customHeight="1">
      <c r="A254" s="41">
        <v>45901</v>
      </c>
      <c r="B254" s="42" t="s">
        <v>179</v>
      </c>
      <c r="C254" s="42" t="s">
        <v>158</v>
      </c>
      <c r="D254" s="43" t="s">
        <v>1176</v>
      </c>
      <c r="E254" s="45" t="s">
        <v>1177</v>
      </c>
      <c r="F254" s="42" t="s">
        <v>59</v>
      </c>
    </row>
    <row r="255" spans="1:6" ht="50.25" customHeight="1">
      <c r="A255" s="41">
        <v>45901</v>
      </c>
      <c r="B255" s="42" t="s">
        <v>279</v>
      </c>
      <c r="C255" s="42" t="s">
        <v>165</v>
      </c>
      <c r="D255" s="43" t="s">
        <v>1178</v>
      </c>
      <c r="E255" s="45" t="s">
        <v>1179</v>
      </c>
      <c r="F255" s="42" t="s">
        <v>44</v>
      </c>
    </row>
    <row r="256" spans="1:6" ht="50.25" customHeight="1">
      <c r="A256" s="41">
        <v>45901</v>
      </c>
      <c r="B256" s="42" t="s">
        <v>257</v>
      </c>
      <c r="C256" s="42" t="s">
        <v>118</v>
      </c>
      <c r="D256" s="43" t="s">
        <v>1180</v>
      </c>
      <c r="E256" s="45" t="s">
        <v>870</v>
      </c>
      <c r="F256" s="42" t="s">
        <v>46</v>
      </c>
    </row>
    <row r="257" spans="1:6" ht="50.25" customHeight="1">
      <c r="A257" s="41">
        <v>45901</v>
      </c>
      <c r="B257" s="42" t="s">
        <v>257</v>
      </c>
      <c r="C257" s="42" t="s">
        <v>118</v>
      </c>
      <c r="D257" s="43" t="s">
        <v>1181</v>
      </c>
      <c r="E257" s="45" t="s">
        <v>870</v>
      </c>
      <c r="F257" s="42" t="s">
        <v>46</v>
      </c>
    </row>
    <row r="258" spans="1:6" ht="50.25" customHeight="1">
      <c r="A258" s="41">
        <v>45901</v>
      </c>
      <c r="B258" s="42" t="s">
        <v>117</v>
      </c>
      <c r="C258" s="42" t="s">
        <v>118</v>
      </c>
      <c r="D258" s="43" t="s">
        <v>1182</v>
      </c>
      <c r="E258" s="45" t="s">
        <v>1183</v>
      </c>
      <c r="F258" s="42" t="s">
        <v>43</v>
      </c>
    </row>
    <row r="259" spans="1:6" ht="50.25" customHeight="1">
      <c r="A259" s="41">
        <v>45901</v>
      </c>
      <c r="B259" s="42" t="s">
        <v>106</v>
      </c>
      <c r="C259" s="42" t="s">
        <v>118</v>
      </c>
      <c r="D259" s="43" t="s">
        <v>1184</v>
      </c>
      <c r="E259" s="45" t="s">
        <v>1185</v>
      </c>
      <c r="F259" s="42" t="s">
        <v>44</v>
      </c>
    </row>
    <row r="260" spans="1:6" ht="50.25" customHeight="1">
      <c r="A260" s="41">
        <v>45901</v>
      </c>
      <c r="B260" s="42" t="s">
        <v>314</v>
      </c>
      <c r="C260" s="42" t="s">
        <v>315</v>
      </c>
      <c r="D260" s="43" t="s">
        <v>1186</v>
      </c>
      <c r="E260" s="45" t="s">
        <v>1187</v>
      </c>
      <c r="F260" s="42" t="s">
        <v>50</v>
      </c>
    </row>
    <row r="261" spans="1:6" ht="50.25" customHeight="1">
      <c r="A261" s="41">
        <v>45901</v>
      </c>
      <c r="B261" s="42" t="s">
        <v>121</v>
      </c>
      <c r="C261" s="42" t="s">
        <v>122</v>
      </c>
      <c r="D261" s="43" t="s">
        <v>1188</v>
      </c>
      <c r="E261" s="45" t="s">
        <v>1189</v>
      </c>
      <c r="F261" s="42" t="s">
        <v>64</v>
      </c>
    </row>
    <row r="262" spans="1:6" ht="50.25" customHeight="1">
      <c r="A262" s="41">
        <v>45901</v>
      </c>
      <c r="B262" s="42" t="s">
        <v>537</v>
      </c>
      <c r="C262" s="42" t="s">
        <v>124</v>
      </c>
      <c r="D262" s="43" t="s">
        <v>1190</v>
      </c>
      <c r="E262" s="45" t="s">
        <v>1191</v>
      </c>
      <c r="F262" s="42" t="s">
        <v>44</v>
      </c>
    </row>
    <row r="263" spans="1:6" ht="50.25" customHeight="1">
      <c r="A263" s="41">
        <v>45901</v>
      </c>
      <c r="B263" s="42" t="s">
        <v>537</v>
      </c>
      <c r="C263" s="42" t="s">
        <v>124</v>
      </c>
      <c r="D263" s="43" t="s">
        <v>1192</v>
      </c>
      <c r="E263" s="45" t="s">
        <v>1193</v>
      </c>
      <c r="F263" s="42" t="s">
        <v>46</v>
      </c>
    </row>
    <row r="264" spans="1:6" ht="50.25" customHeight="1">
      <c r="A264" s="41">
        <v>45901</v>
      </c>
      <c r="B264" s="42" t="s">
        <v>537</v>
      </c>
      <c r="C264" s="42" t="s">
        <v>124</v>
      </c>
      <c r="D264" s="43" t="s">
        <v>1194</v>
      </c>
      <c r="E264" s="45" t="s">
        <v>1195</v>
      </c>
      <c r="F264" s="42" t="s">
        <v>53</v>
      </c>
    </row>
    <row r="265" spans="1:6" ht="50.25" customHeight="1">
      <c r="A265" s="41">
        <v>45901</v>
      </c>
      <c r="B265" s="42" t="s">
        <v>493</v>
      </c>
      <c r="C265" s="42" t="s">
        <v>124</v>
      </c>
      <c r="D265" s="43" t="s">
        <v>1196</v>
      </c>
      <c r="E265" s="45" t="s">
        <v>1197</v>
      </c>
      <c r="F265" s="42" t="s">
        <v>49</v>
      </c>
    </row>
    <row r="266" spans="1:6" ht="50.25" customHeight="1">
      <c r="A266" s="41">
        <v>45901</v>
      </c>
      <c r="B266" s="42" t="s">
        <v>771</v>
      </c>
      <c r="C266" s="42" t="s">
        <v>415</v>
      </c>
      <c r="D266" s="43" t="s">
        <v>1198</v>
      </c>
      <c r="E266" s="45" t="s">
        <v>1199</v>
      </c>
      <c r="F266" s="42" t="s">
        <v>44</v>
      </c>
    </row>
    <row r="267" spans="1:6" ht="50.25" customHeight="1">
      <c r="A267" s="41">
        <v>45901</v>
      </c>
      <c r="B267" s="42" t="s">
        <v>698</v>
      </c>
      <c r="C267" s="42" t="s">
        <v>107</v>
      </c>
      <c r="D267" s="43" t="s">
        <v>1200</v>
      </c>
      <c r="E267" s="45" t="s">
        <v>1201</v>
      </c>
      <c r="F267" s="42" t="s">
        <v>44</v>
      </c>
    </row>
    <row r="268" spans="1:6" ht="50.25" customHeight="1">
      <c r="A268" s="41">
        <v>45901</v>
      </c>
      <c r="B268" s="42" t="s">
        <v>753</v>
      </c>
      <c r="C268" s="42" t="s">
        <v>370</v>
      </c>
      <c r="D268" s="43" t="s">
        <v>1202</v>
      </c>
      <c r="E268" s="45" t="s">
        <v>1203</v>
      </c>
      <c r="F268" s="42" t="s">
        <v>44</v>
      </c>
    </row>
    <row r="269" spans="1:6" ht="50.25" customHeight="1">
      <c r="A269" s="41">
        <v>45901</v>
      </c>
      <c r="B269" s="42" t="s">
        <v>380</v>
      </c>
      <c r="C269" s="42" t="s">
        <v>165</v>
      </c>
      <c r="D269" s="43" t="s">
        <v>1204</v>
      </c>
      <c r="E269" s="45" t="s">
        <v>1205</v>
      </c>
      <c r="F269" s="42" t="s">
        <v>50</v>
      </c>
    </row>
    <row r="270" spans="1:6" ht="50.25" customHeight="1">
      <c r="A270" s="41">
        <v>45901</v>
      </c>
      <c r="B270" s="42" t="s">
        <v>269</v>
      </c>
      <c r="C270" s="42" t="s">
        <v>122</v>
      </c>
      <c r="D270" s="43" t="s">
        <v>1206</v>
      </c>
      <c r="E270" s="45" t="s">
        <v>1207</v>
      </c>
      <c r="F270" s="42" t="s">
        <v>53</v>
      </c>
    </row>
    <row r="271" spans="1:6" ht="50.25" customHeight="1">
      <c r="A271" s="41">
        <v>45901</v>
      </c>
      <c r="B271" s="42" t="s">
        <v>131</v>
      </c>
      <c r="C271" s="42" t="s">
        <v>132</v>
      </c>
      <c r="D271" s="43" t="s">
        <v>1208</v>
      </c>
      <c r="E271" s="45" t="s">
        <v>1209</v>
      </c>
      <c r="F271" s="42" t="s">
        <v>44</v>
      </c>
    </row>
    <row r="272" spans="1:6" ht="50.25" customHeight="1">
      <c r="A272" s="41">
        <v>45901</v>
      </c>
      <c r="B272" s="42" t="s">
        <v>380</v>
      </c>
      <c r="C272" s="42" t="s">
        <v>165</v>
      </c>
      <c r="D272" s="43" t="s">
        <v>1210</v>
      </c>
      <c r="E272" s="45" t="s">
        <v>1211</v>
      </c>
      <c r="F272" s="42" t="s">
        <v>62</v>
      </c>
    </row>
    <row r="273" spans="1:6" ht="50.25" customHeight="1">
      <c r="A273" s="41">
        <v>45901</v>
      </c>
      <c r="B273" s="42" t="s">
        <v>202</v>
      </c>
      <c r="C273" s="42" t="s">
        <v>169</v>
      </c>
      <c r="D273" s="43" t="s">
        <v>1212</v>
      </c>
      <c r="E273" s="45" t="s">
        <v>1213</v>
      </c>
      <c r="F273" s="42" t="s">
        <v>62</v>
      </c>
    </row>
    <row r="274" spans="1:6" ht="50.25" customHeight="1">
      <c r="A274" s="41">
        <v>45901</v>
      </c>
      <c r="B274" s="42" t="s">
        <v>239</v>
      </c>
      <c r="C274" s="42" t="s">
        <v>173</v>
      </c>
      <c r="D274" s="43" t="s">
        <v>1214</v>
      </c>
      <c r="E274" s="45" t="s">
        <v>1215</v>
      </c>
      <c r="F274" s="42" t="s">
        <v>60</v>
      </c>
    </row>
    <row r="275" spans="1:6" ht="50.25" customHeight="1">
      <c r="A275" s="41">
        <v>45901</v>
      </c>
      <c r="B275" s="42" t="s">
        <v>199</v>
      </c>
      <c r="C275" s="42" t="s">
        <v>173</v>
      </c>
      <c r="D275" s="43" t="s">
        <v>1216</v>
      </c>
      <c r="E275" s="45" t="s">
        <v>1217</v>
      </c>
      <c r="F275" s="42" t="s">
        <v>44</v>
      </c>
    </row>
    <row r="276" spans="1:6" ht="50.25" customHeight="1">
      <c r="A276" s="41">
        <v>45901</v>
      </c>
      <c r="B276" s="42" t="s">
        <v>363</v>
      </c>
      <c r="C276" s="42" t="s">
        <v>215</v>
      </c>
      <c r="D276" s="43" t="s">
        <v>1218</v>
      </c>
      <c r="E276" s="45" t="s">
        <v>1219</v>
      </c>
      <c r="F276" s="42" t="s">
        <v>44</v>
      </c>
    </row>
    <row r="277" spans="1:6" ht="50.25" customHeight="1">
      <c r="A277" s="41">
        <v>45901</v>
      </c>
      <c r="B277" s="42" t="s">
        <v>144</v>
      </c>
      <c r="C277" s="42" t="s">
        <v>116</v>
      </c>
      <c r="D277" s="43" t="s">
        <v>1220</v>
      </c>
      <c r="E277" s="45" t="s">
        <v>1221</v>
      </c>
      <c r="F277" s="42" t="s">
        <v>44</v>
      </c>
    </row>
    <row r="278" spans="1:6" ht="50.25" customHeight="1">
      <c r="A278" s="41">
        <v>45901</v>
      </c>
      <c r="B278" s="42" t="s">
        <v>257</v>
      </c>
      <c r="C278" s="42" t="s">
        <v>118</v>
      </c>
      <c r="D278" s="43" t="s">
        <v>1222</v>
      </c>
      <c r="E278" s="45" t="s">
        <v>1223</v>
      </c>
      <c r="F278" s="42" t="s">
        <v>53</v>
      </c>
    </row>
    <row r="279" spans="1:6" ht="50.25" customHeight="1">
      <c r="A279" s="41">
        <v>45901</v>
      </c>
      <c r="B279" s="42" t="s">
        <v>257</v>
      </c>
      <c r="C279" s="42" t="s">
        <v>118</v>
      </c>
      <c r="D279" s="43" t="s">
        <v>1224</v>
      </c>
      <c r="E279" s="45" t="s">
        <v>1223</v>
      </c>
      <c r="F279" s="42" t="s">
        <v>53</v>
      </c>
    </row>
    <row r="280" spans="1:6" ht="50.25" customHeight="1">
      <c r="A280" s="41">
        <v>45901</v>
      </c>
      <c r="B280" s="42" t="s">
        <v>788</v>
      </c>
      <c r="C280" s="42" t="s">
        <v>120</v>
      </c>
      <c r="D280" s="43" t="s">
        <v>1225</v>
      </c>
      <c r="E280" s="45" t="s">
        <v>1226</v>
      </c>
      <c r="F280" s="42" t="s">
        <v>49</v>
      </c>
    </row>
    <row r="281" spans="1:6" ht="50.25" customHeight="1">
      <c r="A281" s="41">
        <v>45908</v>
      </c>
      <c r="B281" s="42" t="s">
        <v>116</v>
      </c>
      <c r="C281" s="42" t="s">
        <v>116</v>
      </c>
      <c r="D281" s="43" t="s">
        <v>1227</v>
      </c>
      <c r="E281" s="45" t="s">
        <v>1228</v>
      </c>
      <c r="F281" s="42" t="s">
        <v>49</v>
      </c>
    </row>
    <row r="282" spans="1:6" ht="50.25" customHeight="1">
      <c r="A282" s="41">
        <v>45908</v>
      </c>
      <c r="B282" s="42" t="s">
        <v>116</v>
      </c>
      <c r="C282" s="42" t="s">
        <v>116</v>
      </c>
      <c r="D282" s="43" t="s">
        <v>1229</v>
      </c>
      <c r="E282" s="45" t="s">
        <v>1230</v>
      </c>
      <c r="F282" s="42" t="s">
        <v>62</v>
      </c>
    </row>
    <row r="283" spans="1:6" ht="50.25" customHeight="1">
      <c r="A283" s="41">
        <v>45908</v>
      </c>
      <c r="B283" s="42" t="s">
        <v>251</v>
      </c>
      <c r="C283" s="42" t="s">
        <v>116</v>
      </c>
      <c r="D283" s="43" t="s">
        <v>1231</v>
      </c>
      <c r="E283" s="45" t="s">
        <v>1232</v>
      </c>
      <c r="F283" s="42" t="s">
        <v>96</v>
      </c>
    </row>
    <row r="284" spans="1:6" ht="50.25" customHeight="1">
      <c r="A284" s="41">
        <v>45908</v>
      </c>
      <c r="B284" s="42" t="s">
        <v>1066</v>
      </c>
      <c r="C284" s="42" t="s">
        <v>488</v>
      </c>
      <c r="D284" s="43" t="s">
        <v>1233</v>
      </c>
      <c r="E284" s="45" t="s">
        <v>1234</v>
      </c>
      <c r="F284" s="42" t="s">
        <v>44</v>
      </c>
    </row>
    <row r="285" spans="1:6" ht="50.25" customHeight="1">
      <c r="A285" s="41">
        <v>45908</v>
      </c>
      <c r="B285" s="42" t="s">
        <v>285</v>
      </c>
      <c r="C285" s="42" t="s">
        <v>112</v>
      </c>
      <c r="D285" s="43" t="s">
        <v>1235</v>
      </c>
      <c r="E285" s="45" t="s">
        <v>1236</v>
      </c>
      <c r="F285" s="42" t="s">
        <v>46</v>
      </c>
    </row>
    <row r="286" spans="1:6" ht="50.25" customHeight="1">
      <c r="A286" s="41">
        <v>45908</v>
      </c>
      <c r="B286" s="42" t="s">
        <v>285</v>
      </c>
      <c r="C286" s="42" t="s">
        <v>334</v>
      </c>
      <c r="D286" s="43" t="s">
        <v>1237</v>
      </c>
      <c r="E286" s="45" t="s">
        <v>1238</v>
      </c>
      <c r="F286" s="42" t="s">
        <v>44</v>
      </c>
    </row>
    <row r="287" spans="1:6" ht="50.25" customHeight="1">
      <c r="A287" s="41">
        <v>45908</v>
      </c>
      <c r="B287" s="42" t="s">
        <v>116</v>
      </c>
      <c r="C287" s="42" t="s">
        <v>408</v>
      </c>
      <c r="D287" s="43" t="s">
        <v>1239</v>
      </c>
      <c r="E287" s="45" t="s">
        <v>1240</v>
      </c>
      <c r="F287" s="42" t="s">
        <v>44</v>
      </c>
    </row>
    <row r="288" spans="1:6" ht="50.25" customHeight="1">
      <c r="A288" s="41">
        <v>45908</v>
      </c>
      <c r="B288" s="42" t="s">
        <v>1241</v>
      </c>
      <c r="C288" s="42" t="s">
        <v>120</v>
      </c>
      <c r="D288" s="43" t="s">
        <v>1242</v>
      </c>
      <c r="E288" s="45" t="s">
        <v>1243</v>
      </c>
      <c r="F288" s="42" t="s">
        <v>53</v>
      </c>
    </row>
    <row r="289" spans="1:6" ht="50.25" customHeight="1">
      <c r="A289" s="41">
        <v>45908</v>
      </c>
      <c r="B289" s="42" t="s">
        <v>698</v>
      </c>
      <c r="C289" s="42" t="s">
        <v>107</v>
      </c>
      <c r="D289" s="43" t="s">
        <v>1244</v>
      </c>
      <c r="E289" s="45" t="s">
        <v>1245</v>
      </c>
      <c r="F289" s="42" t="s">
        <v>44</v>
      </c>
    </row>
    <row r="290" spans="1:6" ht="50.25" customHeight="1">
      <c r="A290" s="41">
        <v>45908</v>
      </c>
      <c r="B290" s="42" t="s">
        <v>1122</v>
      </c>
      <c r="C290" s="42" t="s">
        <v>289</v>
      </c>
      <c r="D290" s="43" t="s">
        <v>1246</v>
      </c>
      <c r="E290" s="45" t="s">
        <v>1247</v>
      </c>
      <c r="F290" s="42" t="s">
        <v>44</v>
      </c>
    </row>
    <row r="291" spans="1:6" ht="50.25" customHeight="1">
      <c r="A291" s="41">
        <v>45908</v>
      </c>
      <c r="B291" s="42" t="s">
        <v>358</v>
      </c>
      <c r="C291" s="42" t="s">
        <v>132</v>
      </c>
      <c r="D291" s="43" t="s">
        <v>1248</v>
      </c>
      <c r="E291" s="45" t="s">
        <v>1249</v>
      </c>
      <c r="F291" s="42" t="s">
        <v>44</v>
      </c>
    </row>
    <row r="292" spans="1:6" ht="50.25" customHeight="1">
      <c r="A292" s="41">
        <v>45908</v>
      </c>
      <c r="B292" s="42" t="s">
        <v>1250</v>
      </c>
      <c r="C292" s="42" t="s">
        <v>169</v>
      </c>
      <c r="D292" s="43" t="s">
        <v>1251</v>
      </c>
      <c r="E292" s="45" t="s">
        <v>1252</v>
      </c>
      <c r="F292" s="42" t="s">
        <v>44</v>
      </c>
    </row>
    <row r="293" spans="1:6" ht="50.25" customHeight="1">
      <c r="A293" s="41">
        <v>45908</v>
      </c>
      <c r="B293" s="42" t="s">
        <v>366</v>
      </c>
      <c r="C293" s="42" t="s">
        <v>196</v>
      </c>
      <c r="D293" s="43" t="s">
        <v>1253</v>
      </c>
      <c r="E293" s="45" t="s">
        <v>1254</v>
      </c>
      <c r="F293" s="42" t="s">
        <v>50</v>
      </c>
    </row>
    <row r="294" spans="1:6" ht="50.25" customHeight="1">
      <c r="A294" s="41">
        <v>45908</v>
      </c>
      <c r="B294" s="42" t="s">
        <v>230</v>
      </c>
      <c r="C294" s="42" t="s">
        <v>132</v>
      </c>
      <c r="D294" s="43" t="s">
        <v>1255</v>
      </c>
      <c r="E294" s="45" t="s">
        <v>1256</v>
      </c>
      <c r="F294" s="42" t="s">
        <v>44</v>
      </c>
    </row>
    <row r="295" spans="1:6" ht="50.25" customHeight="1">
      <c r="A295" s="41">
        <v>45915</v>
      </c>
      <c r="B295" s="42" t="s">
        <v>383</v>
      </c>
      <c r="C295" s="42" t="s">
        <v>169</v>
      </c>
      <c r="D295" s="43" t="s">
        <v>1257</v>
      </c>
      <c r="E295" s="45" t="s">
        <v>1258</v>
      </c>
      <c r="F295" s="42" t="s">
        <v>49</v>
      </c>
    </row>
    <row r="296" spans="1:6" ht="50.25" customHeight="1">
      <c r="A296" s="41">
        <v>45915</v>
      </c>
      <c r="B296" s="42" t="s">
        <v>1259</v>
      </c>
      <c r="C296" s="42" t="s">
        <v>116</v>
      </c>
      <c r="D296" s="43" t="s">
        <v>1260</v>
      </c>
      <c r="E296" s="45" t="s">
        <v>1261</v>
      </c>
      <c r="F296" s="42" t="s">
        <v>50</v>
      </c>
    </row>
    <row r="297" spans="1:6" ht="50.25" customHeight="1">
      <c r="A297" s="41">
        <v>45915</v>
      </c>
      <c r="B297" s="42" t="s">
        <v>147</v>
      </c>
      <c r="C297" s="42" t="s">
        <v>116</v>
      </c>
      <c r="D297" s="43" t="s">
        <v>1262</v>
      </c>
      <c r="E297" s="45" t="s">
        <v>1263</v>
      </c>
      <c r="F297" s="42" t="s">
        <v>44</v>
      </c>
    </row>
    <row r="298" spans="1:6" ht="50.25" customHeight="1">
      <c r="A298" s="41">
        <v>45915</v>
      </c>
      <c r="B298" s="42" t="s">
        <v>251</v>
      </c>
      <c r="C298" s="42" t="s">
        <v>116</v>
      </c>
      <c r="D298" s="43" t="s">
        <v>1264</v>
      </c>
      <c r="E298" s="45" t="s">
        <v>1265</v>
      </c>
      <c r="F298" s="42" t="s">
        <v>44</v>
      </c>
    </row>
    <row r="299" spans="1:6" ht="50.25" customHeight="1">
      <c r="A299" s="41">
        <v>45915</v>
      </c>
      <c r="B299" s="42" t="s">
        <v>1127</v>
      </c>
      <c r="C299" s="42" t="s">
        <v>289</v>
      </c>
      <c r="D299" s="43" t="s">
        <v>1266</v>
      </c>
      <c r="E299" s="45" t="s">
        <v>1267</v>
      </c>
      <c r="F299" s="42" t="s">
        <v>49</v>
      </c>
    </row>
    <row r="300" spans="1:6" ht="50.25" customHeight="1">
      <c r="A300" s="41">
        <v>45915</v>
      </c>
      <c r="B300" s="42" t="s">
        <v>1001</v>
      </c>
      <c r="C300" s="42" t="s">
        <v>289</v>
      </c>
      <c r="D300" s="43" t="s">
        <v>1268</v>
      </c>
      <c r="E300" s="45" t="s">
        <v>1269</v>
      </c>
      <c r="F300" s="42" t="s">
        <v>44</v>
      </c>
    </row>
    <row r="301" spans="1:6" ht="50.25" customHeight="1">
      <c r="A301" s="41">
        <v>45915</v>
      </c>
      <c r="B301" s="42" t="s">
        <v>132</v>
      </c>
      <c r="C301" s="42" t="s">
        <v>132</v>
      </c>
      <c r="D301" s="43" t="s">
        <v>1270</v>
      </c>
      <c r="E301" s="45" t="s">
        <v>1271</v>
      </c>
      <c r="F301" s="42" t="s">
        <v>53</v>
      </c>
    </row>
    <row r="302" spans="1:6" ht="50.25" customHeight="1">
      <c r="A302" s="41">
        <v>45915</v>
      </c>
      <c r="B302" s="42" t="s">
        <v>726</v>
      </c>
      <c r="C302" s="42" t="s">
        <v>165</v>
      </c>
      <c r="D302" s="43" t="s">
        <v>1272</v>
      </c>
      <c r="E302" s="45" t="s">
        <v>1273</v>
      </c>
      <c r="F302" s="42" t="s">
        <v>50</v>
      </c>
    </row>
    <row r="303" spans="1:6" ht="50.25" customHeight="1">
      <c r="A303" s="41">
        <v>45915</v>
      </c>
      <c r="B303" s="42" t="s">
        <v>355</v>
      </c>
      <c r="C303" s="42" t="s">
        <v>118</v>
      </c>
      <c r="D303" s="43" t="s">
        <v>1274</v>
      </c>
      <c r="E303" s="45" t="s">
        <v>1275</v>
      </c>
      <c r="F303" s="42" t="s">
        <v>50</v>
      </c>
    </row>
    <row r="304" spans="1:6" ht="50.25" customHeight="1">
      <c r="A304" s="41">
        <v>45915</v>
      </c>
      <c r="B304" s="42" t="s">
        <v>245</v>
      </c>
      <c r="C304" s="42" t="s">
        <v>408</v>
      </c>
      <c r="D304" s="43" t="s">
        <v>1276</v>
      </c>
      <c r="E304" s="45" t="s">
        <v>1277</v>
      </c>
      <c r="F304" s="42" t="s">
        <v>49</v>
      </c>
    </row>
    <row r="305" spans="1:6" ht="50.25" customHeight="1">
      <c r="A305" s="41">
        <v>45915</v>
      </c>
      <c r="B305" s="42" t="s">
        <v>1250</v>
      </c>
      <c r="C305" s="42" t="s">
        <v>112</v>
      </c>
      <c r="D305" s="43" t="s">
        <v>1278</v>
      </c>
      <c r="E305" s="45" t="s">
        <v>1279</v>
      </c>
      <c r="F305" s="42" t="s">
        <v>50</v>
      </c>
    </row>
  </sheetData>
  <sheetProtection algorithmName="SHA-512" hashValue="PqhrV1Pg6Smj6r71IVgd+WPLv7qZf2tDfwCzwSHfMgL/tEOW7wc3OhITkZLGLwer3daZvi7YPpbwhpVh5V/DnQ==" saltValue="8uXNw8TZBazYInAuHjXfqw=="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12" ma:contentTypeDescription="Create a new document." ma:contentTypeScope="" ma:versionID="d75e1674217ee723f3eebe9155af3c2b">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Props1.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2.xml><?xml version="1.0" encoding="utf-8"?>
<ds:datastoreItem xmlns:ds="http://schemas.openxmlformats.org/officeDocument/2006/customXml" ds:itemID="{80CA202B-1FD9-4354-A511-30484B23D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A50C-B904-4EEA-96BD-6FFFDFD7FF35}">
  <ds:schemaRefs>
    <ds:schemaRef ds:uri="http://purl.org/dc/dcmitype/"/>
    <ds:schemaRef ds:uri="http://purl.org/dc/elements/1.1/"/>
    <ds:schemaRef ds:uri="http://schemas.microsoft.com/office/2006/metadata/properties"/>
    <ds:schemaRef ds:uri="d7c3ca3e-9f8a-4c16-9436-b3cb6380387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4619702-0492-498f-8686-260a31be5d4d"/>
    <ds:schemaRef ds:uri="d56c2024-2361-4706-ae8e-9bb366142803"/>
    <ds:schemaRef ds:uri="http://www.w3.org/XML/1998/namespace"/>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2025-08-06T18:55:58Z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