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5-10-30/"/>
    </mc:Choice>
  </mc:AlternateContent>
  <xr:revisionPtr revIDLastSave="477" documentId="6_{330F7B01-34EA-4E0B-874F-C0484E4B79D0}" xr6:coauthVersionLast="47" xr6:coauthVersionMax="47" xr10:uidLastSave="{BC22F2E1-AEC9-4F90-B8D2-60AC79460371}"/>
  <bookViews>
    <workbookView xWindow="-120" yWindow="-1632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<sst xmlns="http://schemas.openxmlformats.org/spreadsheetml/2006/main" count="2660" uniqueCount="1187">
  <si>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</si>
  <si>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</si>
  <si>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</si>
  <si>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</si>
  <si>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</si>
  <si>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</si>
  <si>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</si>
  <si>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</si>
  <si>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</si>
  <si>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</si>
  <si>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</si>
  <si>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</si>
  <si>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</si>
  <si>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</si>
  <si>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</si>
  <si>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</si>
  <si>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</si>
  <si>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</si>
  <si>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</si>
  <si>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</si>
  <si>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</si>
  <si>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</si>
  <si>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</si>
  <si>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</si>
  <si>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</si>
  <si>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</si>
  <si>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</si>
  <si>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</si>
  <si>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</si>
  <si>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</si>
  <si>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</si>
  <si>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</si>
  <si>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</si>
  <si>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</si>
  <si>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</si>
  <si>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</si>
  <si>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</si>
  <si>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</si>
  <si>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</si>
  <si>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</si>
  <si>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</si>
  <si>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</si>
  <si>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</si>
  <si>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</si>
  <si>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</si>
  <si>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</si>
  <si>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</si>
  <si>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</si>
  <si>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</si>
  <si>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</si>
  <si>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</si>
  <si>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</si>
  <si>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</si>
  <si>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</si>
  <si>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</si>
  <si>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</si>
  <si>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</si>
  <si>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</si>
  <si>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</si>
  <si>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</si>
  <si>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</si>
  <si>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</si>
  <si>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</si>
  <si>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</si>
  <si>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</si>
  <si>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</si>
  <si>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</si>
  <si>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</si>
  <si>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</si>
  <si>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</si>
  <si>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</si>
  <si>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</si>
  <si>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</si>
  <si>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</si>
  <si>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</si>
  <si>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</si>
  <si>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</si>
  <si>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</si>
  <si>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</si>
  <si>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</si>
  <si>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</si>
  <si>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</si>
  <si>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</si>
  <si>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</si>
  <si>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</si>
  <si>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</si>
  <si>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</si>
  <si>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</si>
  <si>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</si>
  <si>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</si>
  <si>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</si>
  <si>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</si>
  <si>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</si>
  <si>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</si>
  <si>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</si>
  <si>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</si>
  <si>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</si>
  <si>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</si>
  <si>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</si>
  <si>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</si>
  <si>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</si>
  <si>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</si>
  <si>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</si>
  <si>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2025?</t>
  </si>
  <si>
    <t>How will Forrester cover a particular strategy or technology in 2025?</t>
  </si>
  <si>
    <t>Which Forrester Waves™ evaluations will publish in 2025? When will they publish?</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</si>
  <si>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</si>
  <si>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</si>
  <si>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</si>
  <si>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</si>
  <si>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</si>
  <si>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</si>
  <si>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</si>
  <si>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</si>
  <si>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</si>
  <si>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</si>
  <si>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</si>
  <si>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</si>
  <si>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</si>
  <si>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</si>
  <si>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</si>
  <si>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</si>
  <si>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</si>
  <si>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</si>
  <si>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</si>
  <si>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</si>
  <si>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</si>
  <si>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</si>
  <si>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</si>
  <si>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Rowan Curran</t>
  </si>
  <si>
    <t>Sudha Maheshwari</t>
  </si>
  <si>
    <t>Jessie Johnson</t>
  </si>
  <si>
    <t>Steven Casey</t>
  </si>
  <si>
    <t>Andras Cser</t>
  </si>
  <si>
    <t>Angelina Gennis</t>
  </si>
  <si>
    <t>James McQuivey</t>
  </si>
  <si>
    <t>Arielle Trzcinski</t>
  </si>
  <si>
    <t>David Hoffman</t>
  </si>
  <si>
    <t>Brett Kahnke</t>
  </si>
  <si>
    <t>Cristina De Martini</t>
  </si>
  <si>
    <t>Nikhil Lai</t>
  </si>
  <si>
    <t>Akshara Naik Lopez</t>
  </si>
  <si>
    <t>Jess Burn</t>
  </si>
  <si>
    <t>Madelein van der Hout</t>
  </si>
  <si>
    <t>Devin Dickerson</t>
  </si>
  <si>
    <t>Chris Gardner</t>
  </si>
  <si>
    <t>Lily Varon</t>
  </si>
  <si>
    <t>Rick Parrish</t>
  </si>
  <si>
    <t>Jitin Shabadu</t>
  </si>
  <si>
    <t>Paul Miller</t>
  </si>
  <si>
    <t>Pascal Matzke</t>
  </si>
  <si>
    <t>Octavio Garcia</t>
  </si>
  <si>
    <t>Lauren Nelson</t>
  </si>
  <si>
    <t>The Forrester Wave™: Private 5G Services, Q4 2025</t>
  </si>
  <si>
    <t>This is a Wave evaluation of the Private 5G Services Market.</t>
  </si>
  <si>
    <t>Paul McKay</t>
  </si>
  <si>
    <t>Noel Yuhanna</t>
  </si>
  <si>
    <t>Aaron Katz</t>
  </si>
  <si>
    <t>The Forrester Wave™: Data Fabric Platforms, Q4 2025</t>
  </si>
  <si>
    <t>This is a Wave evaluation of the Data Fabric Platforms Market.</t>
  </si>
  <si>
    <t>Heidi Shey</t>
  </si>
  <si>
    <t>The Sensitive Data Discovery And Classification Solutions Landscape, Q4 2025</t>
  </si>
  <si>
    <t>This is a vendor Landscape of the Sensitive Data Discovery And Classification Solutions Market.</t>
  </si>
  <si>
    <t>Margo Visitacion</t>
  </si>
  <si>
    <t>Cheryl McKinnon</t>
  </si>
  <si>
    <t>Peter Wannemacher</t>
  </si>
  <si>
    <t>The Digital Banking Engagement Platforms Landscape, Q4 2025</t>
  </si>
  <si>
    <t>This is a vendor Landscape of the Digital Banking Engagement Platforms Market.</t>
  </si>
  <si>
    <t>Stephanie Sissler</t>
  </si>
  <si>
    <t>Matthew Selheimer</t>
  </si>
  <si>
    <t>The Partner Relationship Management Platforms Landscape, Q4 2025</t>
  </si>
  <si>
    <t>This is a vendor Landscape of the Partner Relationship Management Platforms Market.</t>
  </si>
  <si>
    <t>Dario Maisto</t>
  </si>
  <si>
    <t>The Sovereign Cloud Platforms Landscape, Q4 2025</t>
  </si>
  <si>
    <t>This is a vendor Landscape of the Sovereign Cloud Platforms Market.</t>
  </si>
  <si>
    <t>Max Ball</t>
  </si>
  <si>
    <t>The Conversational AI Platforms For Customer Service Landscape, Q4 2025</t>
  </si>
  <si>
    <t>This is a vendor Landscape of the Conversational AI Platforms For Customer Service Market.</t>
  </si>
  <si>
    <t>Charlie Dai</t>
  </si>
  <si>
    <t>The Forrester Wave™: AI Platforms In China, Q4 2025</t>
  </si>
  <si>
    <t>This is a Wave evaluation of the AI Platforms In China Market.</t>
  </si>
  <si>
    <t>Alvin Nguyen</t>
  </si>
  <si>
    <t>The Forrester Wave™: AI Technical Services, Q4 2025</t>
  </si>
  <si>
    <t>This is a Wave evaluation of the AI Technical Services Market.</t>
  </si>
  <si>
    <t>Julie Mohr</t>
  </si>
  <si>
    <t>The Forrester Wave™: Enterprise Service Management Platforms, Q4 2025</t>
  </si>
  <si>
    <t>This is a Wave evaluation of the Enterprise Service Management Platforms Market.</t>
  </si>
  <si>
    <t>Meng Liu</t>
  </si>
  <si>
    <t>The Forrester Wave™: Enterprise Fraud Management Solutions In Asia Pacific, Q4 2025</t>
  </si>
  <si>
    <t>This is a Wave evaluation of the Enterprise Fraud Management Solutions In Asia Pacific Market.</t>
  </si>
  <si>
    <t>Katy Tynan</t>
  </si>
  <si>
    <t>The Forrester Wave™: Learning Management Systems And Experience Platforms, Q4 2025</t>
  </si>
  <si>
    <t>This is a Wave evaluation of the Learning Management Systems And Experience Platforms Market.</t>
  </si>
  <si>
    <t>Joe Cicman</t>
  </si>
  <si>
    <t>The Forrester Wave™: Digital Experience Platforms, Q4 2025</t>
  </si>
  <si>
    <t>This is a Wave evaluation of the Digital Experience Platforms Market.</t>
  </si>
  <si>
    <t>Rusty Warner</t>
  </si>
  <si>
    <t>Martin Gill</t>
  </si>
  <si>
    <t>The Forrester Wave™: Real-Time Interaction Management Software, Q4 2025</t>
  </si>
  <si>
    <t>This is a Wave evaluation of the Real-Time Interaction Management Software Market.</t>
  </si>
  <si>
    <t>Mike Gualtieri</t>
  </si>
  <si>
    <t>The Forrester Wave™: Streaming Data Platforms, Q4 2025</t>
  </si>
  <si>
    <t>This is a Wave evaluation of the Streaming Data Platforms Market.</t>
  </si>
  <si>
    <t>Joana de Quintanilha</t>
  </si>
  <si>
    <t>The Forrester Wave™: Customer Journey Management Platforms, Q4 2025</t>
  </si>
  <si>
    <t>This is a Wave evaluation of the Customer Journey Management Platforms Market.</t>
  </si>
  <si>
    <t>Rohit Makhijani</t>
  </si>
  <si>
    <t>The Forrester Wave™: Insurance Agency Management Systems, Q4 2025</t>
  </si>
  <si>
    <t>This is a Wave evaluation of the Insurance Agency Management Systems Market.</t>
  </si>
  <si>
    <t>Diego Lo Giudice</t>
  </si>
  <si>
    <t>The Forrester Wave™: Autonomous Testing Platforms, Q4 2025</t>
  </si>
  <si>
    <t>This is a Wave evaluation of the Autonomous Testing Platforms Market.</t>
  </si>
  <si>
    <t>Cody Scott</t>
  </si>
  <si>
    <t>The Governance, Risk, And Compliance Platforms Landscape, Q4 2025</t>
  </si>
  <si>
    <t>Geoff Cairns</t>
  </si>
  <si>
    <t>The Workforce Identity Security Platforms Landscape, Q4 2025</t>
  </si>
  <si>
    <t>This is a vendor Landscape of the Workforce Identity Security Platforms Market.</t>
  </si>
  <si>
    <t>Kelsey Chickering</t>
  </si>
  <si>
    <t>Mike Proulx</t>
  </si>
  <si>
    <t>The Consumer Intelligence Platforms Landscape, Q4 2025</t>
  </si>
  <si>
    <t>This is a vendor Landscape of the Consumer Intelligence Platforms Market.</t>
  </si>
  <si>
    <t>Bill Martorelli</t>
  </si>
  <si>
    <t>The ServiceNow Services Landscape, Q4 2025</t>
  </si>
  <si>
    <t>This is a vendor Landscape of the ServiceNow Services Market.</t>
  </si>
  <si>
    <t>Boris Evelson</t>
  </si>
  <si>
    <t>The Document Mining And Analytics Platforms Landscape, Q4 2025</t>
  </si>
  <si>
    <t>This is a vendor Landscape of the Document Mining And Analytics Platforms Market.</t>
  </si>
  <si>
    <t>The Text Mining And Analytics Platforms Landscape, Q4 2025</t>
  </si>
  <si>
    <t>This is a vendor Landscape of the Text Mining And Analytics Platforms Market.</t>
  </si>
  <si>
    <t>Enza Iannopollo</t>
  </si>
  <si>
    <t>The Forrester Wave™: Privacy Management Software, Q4 2025</t>
  </si>
  <si>
    <t>This is a Wave evaluation of the Privacy Management Software Market.</t>
  </si>
  <si>
    <t>Zeid Khater</t>
  </si>
  <si>
    <t>The Customer Analytics Technologies Landscape, Q4 2025</t>
  </si>
  <si>
    <t>This is a vendor Landscape of the Customer Analytics Technologies Market.</t>
  </si>
  <si>
    <t>Naveen Chhabra</t>
  </si>
  <si>
    <t>The Forrester Wave™: AI Infrastructure Solutions, Q4 2025</t>
  </si>
  <si>
    <t>This is a Wave evaluation of the AI Infrastructure Solutions Market.</t>
  </si>
  <si>
    <t>John Pedini</t>
  </si>
  <si>
    <t>The Forrester Wave™: Loyalty Platforms, Q4 2025</t>
  </si>
  <si>
    <t>This is a Wave evaluation of the Loyalty Platforms Market.</t>
  </si>
  <si>
    <t>Sucharita Kodali</t>
  </si>
  <si>
    <t>The Retail Planning Platforms Landscape, Q4 2025</t>
  </si>
  <si>
    <t>This is a vendor Landscape of the Retail Planning Platforms Market.</t>
  </si>
  <si>
    <t>Greg Zorella</t>
  </si>
  <si>
    <t>Mark Moccia</t>
  </si>
  <si>
    <t>The IT Financial Management Software Landscape, Q4 2025</t>
  </si>
  <si>
    <t>This is a vendor Landscape of the IT Financial Management Software Market.</t>
  </si>
  <si>
    <t>The Accounts Payable Invoice Automation Software Landscape, Q4 2025</t>
  </si>
  <si>
    <t>This is a vendor Landscape of the Accounts Payable Invoice Automation Software Market.</t>
  </si>
  <si>
    <t>Faram Medhora</t>
  </si>
  <si>
    <t>The Enterprise Resource Planning Solutions Landscape, Q4 2025</t>
  </si>
  <si>
    <t>This is a vendor Landscape of the Enterprise Resource Planning Solutions Market.</t>
  </si>
  <si>
    <t>The Salesforce Consulting Services Landscape, Q4 2025</t>
  </si>
  <si>
    <t>This is a vendor Landscape of the Salesforce Consulting Services Market.</t>
  </si>
  <si>
    <t>Sandy Carielli</t>
  </si>
  <si>
    <t>Stéphane Vanrechem</t>
  </si>
  <si>
    <t>The Enterprise Architecture Management Suites Landscape, Q4 2025</t>
  </si>
  <si>
    <t>This is a vendor Landscape of the Enterprise Architecture Management Suites Market.</t>
  </si>
  <si>
    <t>The Workday Services Landscape, Q4 2025</t>
  </si>
  <si>
    <t>This is a vendor Landscape of the Workday Services Market.</t>
  </si>
  <si>
    <t>The Infrastructure Outsourcing Services Landscape, Q4 2025</t>
  </si>
  <si>
    <t>This is a vendor Landscape of the Infrastructure Outsourcing Services Market.</t>
  </si>
  <si>
    <t>Indranil Bandyopadhyay</t>
  </si>
  <si>
    <t>Oliwia Berdak</t>
  </si>
  <si>
    <t>The Multimodel Data Platforms Landscape, Q4 2025</t>
  </si>
  <si>
    <t>This is a vendor Landscape of the Multimodel Data Platforms Market.</t>
  </si>
  <si>
    <t>The Innovation Consulting Services Landscape, Q4 2025</t>
  </si>
  <si>
    <t>This is a vendor Landscape of the Innovation Consulting Services Market.</t>
  </si>
  <si>
    <t>This is a vendor Landscape of the Social Suites Market.</t>
  </si>
  <si>
    <t>Conrad Mills</t>
  </si>
  <si>
    <t>The Virtual Event Management Platforms Landscape, Q1 2026</t>
  </si>
  <si>
    <t>Senem Guler Biyikli</t>
  </si>
  <si>
    <t>The Forrester Wave™: Experience Research Platforms, Q1 2026</t>
  </si>
  <si>
    <t>This is a Wave evaluation of the Experience Research Platforms Market.</t>
  </si>
  <si>
    <t>Jayesh Chaurasia</t>
  </si>
  <si>
    <t>The Forrester Wave™: Data Quality Solutions, Q1 2026</t>
  </si>
  <si>
    <t>This is a Wave evaluation of the Data Quality Solutions Market.</t>
  </si>
  <si>
    <t>Kelvin Gee</t>
  </si>
  <si>
    <t>The Forrester Wave™: Revenue Marketing Platforms For B2B, Q1 2026</t>
  </si>
  <si>
    <t>This is a Wave evaluation of the Revenue Marketing Platforms For B2B Market.</t>
  </si>
  <si>
    <t>Abhijit Sunil</t>
  </si>
  <si>
    <t>The Forrester Wave™: IT Sustainability Services, Q1 2026</t>
  </si>
  <si>
    <t>This is a Wave evaluation of the IT Sustainability Services Market.</t>
  </si>
  <si>
    <t>Brad Haag</t>
  </si>
  <si>
    <t>The Forrester Wave™: Marketing Measurement And Optimization Services, Q1 2026</t>
  </si>
  <si>
    <t>This is a Wave evaluation of the Marketing Measurement And Optimization Services Market.</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</si>
  <si>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</si>
  <si>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</si>
  <si>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</si>
  <si>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</si>
  <si>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</si>
  <si>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</si>
  <si>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The Business Continuity Management Software Landscape, Q1 2026</t>
  </si>
  <si>
    <t>This is a vendor Landscape of the Business Continuity Management Software Market.</t>
  </si>
  <si>
    <t>Brent Ellis</t>
  </si>
  <si>
    <t>The Object Storage Solutions Landscape, Q1 2026</t>
  </si>
  <si>
    <t>This is a vendor Landscape of the Object Storage Solutions Market.</t>
  </si>
  <si>
    <t>Eric Zines</t>
  </si>
  <si>
    <t>Matt Alvers</t>
  </si>
  <si>
    <t>The Revenue Enablement Platforms Landscape, Q1 2026</t>
  </si>
  <si>
    <t>This is a vendor Landscape of the Revenue Enablement Platforms Market.</t>
  </si>
  <si>
    <t>Jessica Liu</t>
  </si>
  <si>
    <t>The Marketing Resource Management Technologies Landscape, Q1 2026</t>
  </si>
  <si>
    <t>This is a vendor Landscape of the Marketing Resource Management Technologies Market.</t>
  </si>
  <si>
    <t>The Data Lakehouses Landscape, Q1 2026</t>
  </si>
  <si>
    <t>This is a vendor Landscape of the Data Lakehouses Market.</t>
  </si>
  <si>
    <t>Stephanie Liu</t>
  </si>
  <si>
    <t>The Adobe Services Landscape, Q1 2026</t>
  </si>
  <si>
    <t>This is a vendor Landscape of the Adobe Services Market.</t>
  </si>
  <si>
    <t>Will McKeon-White</t>
  </si>
  <si>
    <t>The Conversational AI Platforms For Employee Services Landscape, Q1 2026</t>
  </si>
  <si>
    <t>This is a vendor Landscape of the Conversational AI Platforms For Employee Services Market.</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</si>
  <si>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</si>
  <si>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</si>
  <si>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</si>
  <si>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</si>
  <si>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</si>
  <si>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</si>
  <si>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</si>
  <si>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</si>
  <si>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</si>
  <si>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</si>
  <si>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</si>
  <si>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</si>
  <si>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</si>
  <si>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</si>
  <si>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</si>
  <si>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</si>
  <si>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</si>
  <si>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</si>
  <si>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</si>
  <si>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</si>
  <si>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</si>
  <si>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</si>
  <si>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</si>
  <si>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</si>
  <si>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</si>
  <si>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</si>
  <si>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Attack Surface Management Solutions Landscape, Q1 2026</t>
  </si>
  <si>
    <t>This is a vendor Landscape of the Attack Surface Management Solutions Market.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</si>
  <si>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</si>
  <si>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</si>
  <si>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</si>
  <si>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</si>
  <si>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</si>
  <si>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</si>
  <si>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</si>
  <si>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The AI Compliance Management Software Landscape, Q1 2026</t>
  </si>
  <si>
    <t>This is a vendor Landscape of the AI Compliance Management Software Market.</t>
  </si>
  <si>
    <t>George Lawrie</t>
  </si>
  <si>
    <t>The Supply Chain Platforms Landscape, Q1 2026</t>
  </si>
  <si>
    <t>This is a vendor Landscape of the Supply Chain Platforms Market.</t>
  </si>
  <si>
    <t>The Forrester Wave™: Marketing And Sales Data Providers For B2B, Q1 2026</t>
  </si>
  <si>
    <t>This is a Wave evaluation of the Marketing And Sales Data Providers For B2B Market.</t>
  </si>
  <si>
    <t>The Trade Promotion Management Solutions Landscape, Q1 2026</t>
  </si>
  <si>
    <t>This is a vendor Landscape of the Trade Promotion Management Solutions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</si>
  <si>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</si>
  <si>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</si>
  <si>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</si>
  <si>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</si>
  <si>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</si>
  <si>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</si>
  <si>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</si>
  <si>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</si>
  <si>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</si>
  <si>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</si>
  <si>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</si>
  <si>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</si>
  <si>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</si>
  <si>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</si>
  <si>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</si>
  <si>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</si>
  <si>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The Customer Feedback Management Solutions Landscape, Q1 2026</t>
  </si>
  <si>
    <t>This is a vendor Landscape of the Customer Feedback Management Solutions Market.</t>
  </si>
  <si>
    <t>The Digital Wealth Management Platforms Landscape, Q1 2026</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</si>
  <si>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</si>
  <si>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</si>
  <si>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</si>
  <si>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</si>
  <si>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</si>
  <si>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</si>
  <si>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</si>
  <si>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</si>
  <si>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</si>
  <si>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</si>
  <si>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</si>
  <si>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</si>
  <si>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</si>
  <si>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</si>
  <si>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</si>
  <si>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</si>
  <si>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</si>
  <si>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</si>
  <si>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</si>
  <si>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</si>
  <si>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</si>
  <si>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</si>
  <si>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</si>
  <si>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</si>
  <si>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</si>
  <si>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</si>
  <si>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</si>
  <si>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</si>
  <si>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</si>
  <si>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</si>
  <si>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</si>
  <si>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</si>
  <si>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</si>
  <si>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</si>
  <si>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</si>
  <si>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</si>
  <si>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</si>
  <si>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</si>
  <si>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</si>
  <si>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</si>
  <si>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The Forrester Wave™: Cloud Cost Management And Optimization Solutions, Q2 2026</t>
  </si>
  <si>
    <t>This is a Wave evaluation of the Cloud Cost Management And Optimization Solutions Market.</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</si>
  <si>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</si>
  <si>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</si>
  <si>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</si>
  <si>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</si>
  <si>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</si>
  <si>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</si>
  <si>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</si>
  <si>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</si>
  <si>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</si>
  <si>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</si>
  <si>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</si>
  <si>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</si>
  <si>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</si>
  <si>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Text Mining And Analytics Platforms, Q2 2026</t>
  </si>
  <si>
    <t>This is a Wave evaluation of the Text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</si>
  <si>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</si>
  <si>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</si>
  <si>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</si>
  <si>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</si>
  <si>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</si>
  <si>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</si>
  <si>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</si>
  <si>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</si>
  <si>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</si>
  <si>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</si>
  <si>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</si>
  <si>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</si>
  <si>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</si>
  <si>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</si>
  <si>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Forrester Wave™: Enterprise Resource Planning Solutions, Q2 2026</t>
  </si>
  <si>
    <t>This is a Wave evaluation of the Enterprise Resource Planning Solutions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</si>
  <si>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</si>
  <si>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</si>
  <si>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</si>
  <si>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</si>
  <si>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</si>
  <si>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</si>
  <si>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</si>
  <si>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</si>
  <si>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</si>
  <si>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</si>
  <si>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</si>
  <si>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</si>
  <si>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The Forrester Wave™: Infrastructure Outsourcing Services, Q2 2026</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</si>
  <si>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</si>
  <si>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</si>
  <si>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</si>
  <si>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</si>
  <si>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</si>
  <si>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The Forrester Wave™: Social Suites, Q3 2026</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</si>
  <si>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</si>
  <si>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</si>
  <si>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</si>
  <si>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</si>
  <si>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</si>
  <si>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</si>
  <si>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</si>
  <si>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</si>
  <si>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</si>
  <si>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</si>
  <si>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</si>
  <si>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Adobe Services, Q3 2026</t>
  </si>
  <si>
    <t>This is a Wave evaluation of the Adobe Services Market.</t>
  </si>
  <si>
    <t>The Forrester Wave™: Attack Surface Management Solutions, Q3 2026</t>
  </si>
  <si>
    <t>This is a Wave evaluation of the Attack Surface Management Solutions Market.</t>
  </si>
  <si>
    <t>The Forrester Wave™: Supply Chain Platforms, Q3 2026</t>
  </si>
  <si>
    <t>This is a Wave evaluation of the Supply Chain Platforms Market.</t>
  </si>
  <si>
    <t>The Forrester Wave™: Customer Feedback Management Solutions, Q3 2026</t>
  </si>
  <si>
    <t>This is a Wave evaluation of the Customer Feedback Management Solutions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</si>
  <si>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</si>
  <si>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</si>
  <si>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</si>
  <si>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</si>
  <si>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</si>
  <si>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</si>
  <si>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The Forrester Wave™: Supplier Value Management Platforms, Q3 2026</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</si>
  <si>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</si>
  <si>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</si>
  <si>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</si>
  <si>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</si>
  <si>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</si>
  <si>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</si>
  <si>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</si>
  <si>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</si>
  <si>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</si>
  <si>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</si>
  <si>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</si>
  <si>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</si>
  <si>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</si>
  <si>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</si>
  <si>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</si>
  <si>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</si>
  <si>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</si>
  <si>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The Forrester Wave™: Digital Wealth Management Platforms, Q3 2026</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</si>
  <si>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</si>
  <si>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</si>
  <si>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</si>
  <si>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</si>
  <si>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</si>
  <si>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</si>
  <si>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</si>
  <si>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</si>
  <si>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</si>
  <si>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</si>
  <si>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</si>
  <si>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Peter Ostrow</t>
  </si>
  <si>
    <t>Michael O'Grady</t>
  </si>
  <si>
    <t>Sales Advocacy: Concierges, Councils, And Coaches</t>
  </si>
  <si>
    <t>A sales advocacy program provides support to reps by answering key questions and escalating issues on their behalf. It also collects insights from sales and, on the basis of these insights, recommends executive action to drive organizationwide changes that benefit customers, sales, and the organization as a whole. In this report, we share what a sales advocacy program should look like, how it can benefit the organization, and how to use specific tactics to enable the organization to take action on the basis of sales needs.</t>
  </si>
  <si>
    <t>Fiona Mark</t>
  </si>
  <si>
    <t>RACI matrix</t>
  </si>
  <si>
    <t>Carlos Rivera</t>
  </si>
  <si>
    <t>Craig Moore</t>
  </si>
  <si>
    <t>This report provides an overview of the top 20 digital workplace technologies, their level of maturity, and how organizations should think about investing in them.</t>
  </si>
  <si>
    <t>Dane Anderson</t>
  </si>
  <si>
    <t>Keith Johnston</t>
  </si>
  <si>
    <t>Lisa Singer</t>
  </si>
  <si>
    <t>John Buten</t>
  </si>
  <si>
    <t>​Top AI Questions For Your SaaS Vendor</t>
  </si>
  <si>
    <t>​Zero Trust Architectural Domains — Networks​</t>
  </si>
  <si>
    <t>Every point where packets begin, end, and traverse has the potential to become a gateway that foreign adversaries and cybercriminals can exploit and use to perpetrate command and control of critical network assets. Network security professionals must protect these pathways to enhance security and promote a robust Zero Trust architecture. Using advanced network segmentation with established microperimeters is just one of the ways to safeguard your organization's assets from modern threats. This report delves into the essential network tools, packet level controls, and other security technologies that security and risk professionals should employ as their organization moves to embrace a Zero Trust strategy.</t>
  </si>
  <si>
    <t>Zhi-Ying Barry</t>
  </si>
  <si>
    <t>Gordon Barnett</t>
  </si>
  <si>
    <t>The Modern Definition Of Network Security</t>
  </si>
  <si>
    <t>As perimeters vanish, modern network security unites visibility, Zero Trust, and teamwork to enable secure, agile, and adaptive connectivity.</t>
  </si>
  <si>
    <t>Amy Hawthorne</t>
  </si>
  <si>
    <t>Barbara Winters</t>
  </si>
  <si>
    <t>Carlos Casanova</t>
  </si>
  <si>
    <t>How UK Consumers Shop For Luxury Goods In 2025</t>
  </si>
  <si>
    <t>This report reviews insights about how consumers in the UK shop for luxury goods.</t>
  </si>
  <si>
    <t>How French Consumers Shop For Luxury Goods In 2025</t>
  </si>
  <si>
    <t>This report reviews insights about how consumers in France shop for luxury goods.</t>
  </si>
  <si>
    <t>Jitender Miglani</t>
  </si>
  <si>
    <t>Barry Vasudevan</t>
  </si>
  <si>
    <t>Evelyn Mitchell-Wolf</t>
  </si>
  <si>
    <t>Sales Compensation: Should It Include "We" As Well As "Me" Motivators?</t>
  </si>
  <si>
    <t>While the vast majority of B2B seller compensation is linked purely to the business they personally drive, Forrester research points toward a best practice of associating less than 100% of their income with revenue. High-performing teams recognize that contemporary sellers perform better when leadership optimizes their well-being and overall sales culture. Much as the most successful first-line sales managers blend coaching and managing competencies, individual contributors are likely to be more engaged and productive when their organizational value includes not just what they sell, but who they are as a member of the selling community.</t>
  </si>
  <si>
    <t>Charles Betz</t>
  </si>
  <si>
    <t>The Future Of The AI-Empowered IT Workforce</t>
  </si>
  <si>
    <t>The State Of Data And Analytics, 2025​</t>
  </si>
  <si>
    <t>This report summarizes key findings from Forrester's Data And Analytics Survey, 2025. It covers the key challenges facing data and analytics decision-makers, their priorities, and the vendors they use.</t>
  </si>
  <si>
    <t>Amy Bills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</si>
  <si>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</si>
  <si>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</si>
  <si>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Nicky Briggs</t>
  </si>
  <si>
    <t>ModelOps Is An Essential Enabler Of Value And Measurement In AI</t>
  </si>
  <si>
    <t>Give clients a guide to using ModelOps to optimize model performance and lifecycle management.</t>
  </si>
  <si>
    <t>Security pros should use our RACI model to clearly define the roles and responsibilities for an IAM program.</t>
  </si>
  <si>
    <t>Padraic Harrington</t>
  </si>
  <si>
    <t>David Brodeur-Johnson</t>
  </si>
  <si>
    <t>For Deep Listening For EX, You Need A Viable AI Technology Stack</t>
  </si>
  <si>
    <t>J. P. Gownder</t>
  </si>
  <si>
    <t>Future Of Jobs And Generative AI Forecast</t>
  </si>
  <si>
    <t>This report will be a forecast on the future of jobs and generative AI. It will be an updated iteration of "Forrester's 2023 Generative AI Jobs Impact Forecast, US" and an update to the overall future of jobs picture as well.</t>
  </si>
  <si>
    <t>Mavis Liew</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</si>
  <si>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</si>
  <si>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</si>
  <si>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</si>
  <si>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</si>
  <si>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</si>
  <si>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</si>
  <si>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</si>
  <si>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</si>
  <si>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</si>
  <si>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The State Of Cloud In Retail, 2025</t>
  </si>
  <si>
    <t>This report informs retail cloud leaders about the trends and challenges they can expect in 2025.</t>
  </si>
  <si>
    <t>There's a lot of understandable confusion about what constitutes "supply chain." Between the common conviction that sourcing is supply chain to the equally baffling belief that supply chain is simply transportation management, there's a lot of scope for misclassification of processes and mismatching to solution offerings. In this short piece, we describe the way that global billion-dollar enterprises, together with the vendors and SIs that serve them, classify the functionality involved in managing inventory in space and time. Technology leaders should read this report to understand the roles and functions of typical solution types in the supply chain management space and to follow the links for more detailed Forrester research on each.</t>
  </si>
  <si>
    <t>Forrester's IT Strategy Inventory</t>
  </si>
  <si>
    <t>Critical to developing any functional strategy is understanding the wider organizational environment that you and your function are working within. As part of the wider business, there are factors which will determine what direction you will take, influencing your projects, targets, and outcomes. It is critical to identify and understand these factors so that you can develop a comprehensive IT strategy that works to further business objectives.</t>
  </si>
  <si>
    <t>Demystifying The Technical Functions Of Commerce Search And Product Discovery</t>
  </si>
  <si>
    <t>Digital businesses struggle to identify which tech solutions will solve their business problems. Vendors' marketing messaging, and a lack of standardization in the market, amplify the challenge. Although there are standard market categories of commerce tech, there had been no universal rules for the functions that each category provides — until now. Forrester's Function-First Tech Buying Framework creates standards for the functionality included in each commerce tech market category. Part of this research includes a series of reports for each commerce tech market category in the framework. This report uses the framework to look at the commerce search and product discovery category.</t>
  </si>
  <si>
    <t>Prepare For California's Sustainability Reporting Regulations​</t>
  </si>
  <si>
    <t>Read this report to understand the requirements of the latest California climate reporting package and how your organization can prepare for its introduction.</t>
  </si>
  <si>
    <t>Service Desk As A Product Team</t>
  </si>
  <si>
    <t>Although new technologies emerge every day, employees can't do their best work because they can't find the services they need, and when they do, bureaucracy causes unacceptable delays. In an era of pandemic-driven remote work, infrastructure and operations (I&amp;O) organizations must look beyond IT service management (ITSM) and provide workers with pain-free, productive, personalized, pervasive, and predictive service. This report shows why these five ingredients must become staples of your digital employee experience (EX) service strategy and provides a recipe to get you started.</t>
  </si>
  <si>
    <t>Audrey Chee-Read</t>
  </si>
  <si>
    <t>Stories To Power Your Cloud Business Case: Healthcare</t>
  </si>
  <si>
    <t>Use our downloadable PowerPoint tool to explore real-world cloud strategies and accelerate your healthcare organization's cloud journey.</t>
  </si>
  <si>
    <t>Outdated data, analytics, and AI operating models are ineffective in a world defined by constant change and unpredictable risks. Traditional centralized and decentralized approaches each offer benefits but fail to balance agility, innovation, governance, and risk management. This report equips data, analytics, and AI leaders with key insights and supporting arguments to advocate for Forrester's recommended federated operating model — a dynamic framework designed to align business and technology teams, enabling scalable innovation and resilient governance.</t>
  </si>
  <si>
    <t>Tune Your Data And AI Operating Model To Your Enterprise</t>
  </si>
  <si>
    <t>In a world of constant change and rising uncertainty, outdated data, analytics, and AI operating models fall short of expectations. While centralized and decentralized approaches each offer advantages, neither strikes the right balance between agility, innovation, governance, and risk management. Forrester advocates for a federated model as the most effective path forward — but there's no one-size-fits-all solution. This research outlines 10 key variables that data, analytics, and AI leaders should consider to tailor the operating model to their organization’s unique needs.</t>
  </si>
  <si>
    <t>An Architect's Guide To IoT Security</t>
  </si>
  <si>
    <t>This is an emerging tech report series.</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</si>
  <si>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</si>
  <si>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</si>
  <si>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</si>
  <si>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</si>
  <si>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Andrew Cornwall</t>
  </si>
  <si>
    <t>There's no shortage of sensational stories about groundbreaking cloud strategies, but that's not the task at hand for most cloud leaders. Their job is to develop a cloud strategy that delivers real value to their organizations. Too many strategies are plagued with stagnation, overspending, or poor alignment to larger business imperatives. This report helps cloud leaders understand the context, make the tough calls, uncover key issues, develop the right documentation, solve for people-related and organizational struggles, and develop a marketing campaign around their strategy.</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</si>
  <si>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</si>
  <si>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</si>
  <si>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Demystifying The Technical Functions Of Order Management Systems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</si>
  <si>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looks at the order management system (OMS) category.</t>
  </si>
  <si>
    <t>US Online Retail Forecast, 2025 To 2030</t>
  </si>
  <si>
    <t>This report is a forecast for US online retail between the years 2025 to 2030.</t>
  </si>
  <si>
    <t>The State Of The Digital Industrial Platform</t>
  </si>
  <si>
    <t>Forrester defines the digital industrial platform as a software solution that combines data originally derived from physical sources such as an IoT sensor with data from digital sources such as a product lifecycle management (PLM) system or digital operations platform (DOP), making all of it available for analysis, insight, action, and integration with other enterprise systems. A digital industrial platform will operate across the IT/OT divide and might subsume some or all of the capabilities of an industrial IoT software platform, but a full digital industrial platform remains five to 10 years off. In this report, we explore the need for a digital industrial platform and assess the relative strengths of various precursor solutions already visible in the market.</t>
  </si>
  <si>
    <t>Vicki Brown</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</si>
  <si>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</si>
  <si>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</si>
  <si>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</si>
  <si>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</si>
  <si>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Maria Chien</t>
  </si>
  <si>
    <t>B2B Organizations Must Focus On Enablement For Partner And Business Success​​</t>
  </si>
  <si>
    <t>This report explains the forces disrupting B2B partner enablement and provides a vision for a better future state for suppliers.</t>
  </si>
  <si>
    <t>Ian Bruce</t>
  </si>
  <si>
    <t>Srividya Sridharan</t>
  </si>
  <si>
    <t>Consumer Insights: Global Trust, 2025</t>
  </si>
  <si>
    <t>Rich Saunders</t>
  </si>
  <si>
    <t>Drive Performance With Value-Aligned Measurement​</t>
  </si>
  <si>
    <t>This report introduces the value-aligned measurement approach, which helps business and technology leaders cocreate a set of value-aligned metrics.</t>
  </si>
  <si>
    <t>Business Capability Map To Govern IT Estate And Optimize Investments And Costs</t>
  </si>
  <si>
    <t>Enterprise architecture leaders and business leaders agree on one thing: "We must optimize IT estate to satisfy customers and employees at the cheapest cost." Up to now, business capability maps (BCMs) are, by far, architects' best friends because they are stable over time and allow analyses for greater business understanding, hidden opportunities, and cost reduction. The potential of BCMs is tremendous, but they need some basic features to allow proper functioning. In this report, we will describe an approach which triggers fast ROI and builds trust with IT.</t>
  </si>
  <si>
    <t>State Of Public Sector Industry Mission Service Providers</t>
  </si>
  <si>
    <t>This is the first in a report to explore the core differences between the commodity technology and business services versus those which are specific and unique to the delivery of public sector civilian missions using public sector industry clouds and related technologies. Optional Landscape to follow.</t>
  </si>
  <si>
    <t>Demystifying The Technical Functions Of B2C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</si>
  <si>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B2C commerce category.</t>
  </si>
  <si>
    <t>Must-Have E-Commerce Features</t>
  </si>
  <si>
    <t>Digital business professionals often grapple with prioritizing the countless issues that populate e-commerce to-do lists. Key opportunities include features and functionality to improve site navigation, product detail pages, and the checkout experience. Other areas of opportunity include fulfillment, customer service, and omnichannel execution. This report takes a prescriptive look at industry standards as well as the opportunities for differentiation in a retail e-commerce experience.</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</si>
  <si>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</si>
  <si>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</si>
  <si>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The Road To High-Performance IT, 2025</t>
  </si>
  <si>
    <t>This report highlights the findings from our 2025 high-performance IT survey. Read this report to understand high-performance IT's current impact on business performance, the tactics that leaders are employing to implement its three guiding principles, and the keys to organizational structure and leadership that will unlock this next tier of business performance.</t>
  </si>
  <si>
    <t>The Collision Of Data Security And Data Resilience</t>
  </si>
  <si>
    <t>This report will explore best practices for blending data security and data resilience to establish an effective privacy and data protection program.</t>
  </si>
  <si>
    <t>The State Of The US Shopper And Environmental Sustainability, 2025</t>
  </si>
  <si>
    <t>We assess the role of sustainability and consumer attitudes on such in 2025.</t>
  </si>
  <si>
    <t>Best Practices: Cloud In Government</t>
  </si>
  <si>
    <t>There's no such thing as a one-size-fits-all cloud strategy. Government opportunities and constraints differ from those of the private sector in many ways. Forrester worked with more than 60 government organizations to distill both system-level change accelerators and tactical best practices related to cloud usage in the public sector. This report outlines the unique benefits and constraints that government organizations or other highly regulated industries face. We offer best practices from government peers to help public sector technology leaders advance their own cloud adoption.</t>
  </si>
  <si>
    <t>Laura Ramos</t>
  </si>
  <si>
    <t>Vasupradha Srinivasan</t>
  </si>
  <si>
    <t>Evolve Or Retire: Administrators Are Now Developers</t>
  </si>
  <si>
    <t>This report offers guidance to administrators who are learning to manage infrastructure as code (IaC) and examines what application developers can learn from tried-and-tested admin practices.</t>
  </si>
  <si>
    <t>Build A Cloud Platform Team: Advanced</t>
  </si>
  <si>
    <t>This report helps teams decide best practices for setting up an advanced cloud platform team.</t>
  </si>
  <si>
    <t>Maxie Schmidt</t>
  </si>
  <si>
    <t>Seller Wellness: An Investment, Not A Luxury</t>
  </si>
  <si>
    <t>Do salespeople have feelings? Once considered a strictly coin-operated organizational role, B2B sellers were managed primarily with sticks and carrots: superb paydays for performing and job insecurity for missing quota. Modern sales professionals, however, are proven to thrive in stronger cultures that emphasize seller wellness, collaboration, and teamwork. CSO’s willing to invest in the long-term development and success of their team members are rewarded with measurably stronger business outcomes, creating a win-win-win situation for sellers, companies, and customers.</t>
  </si>
  <si>
    <t>​Getting Sales Learning Delivery Right: The What, When, How, And Who</t>
  </si>
  <si>
    <t>B2B revenue leaders are challenged with the conundrum of delivering crucial sales training to their team, which both amplifies their reps' competencies and yet draws precious time away from customer-facing activities. Often delivered at an inopportune time, leveraging unpopular modalities, and lacking adult learning best practices, sales training remains ineffective, unless delivered as part of a comprehensive and permanent sales talent lifecycle management strategy. In this report, we highlight the "what, when, how, and who" behind optimal "everboarding" for your quota-bearing individual contributors.</t>
  </si>
  <si>
    <t>Forrester's Revenue Process Transformation Glossary</t>
  </si>
  <si>
    <t>In this report, we define the terms most frequently used by B2B organizations adopting a revenue process transformation (RPT).</t>
  </si>
  <si>
    <t>This is a Tech Tide report on cloud governance and enablement.</t>
  </si>
  <si>
    <t>The State Of CDEs</t>
  </si>
  <si>
    <t>This report lays out the current state and trends of virtual IDEs and the workforce.</t>
  </si>
  <si>
    <t>Microsoft Copilot Business Case Update</t>
  </si>
  <si>
    <t>Revise and update thinking on business case, ROI, and measurement.</t>
  </si>
  <si>
    <t>AIQ 2.0 Decision Tool</t>
  </si>
  <si>
    <t>This is a revised Qualtrics tool + Decision Tool report and includes new questions.</t>
  </si>
  <si>
    <t>AIQ Update Report (AIQ 2.0)</t>
  </si>
  <si>
    <t>This is revised with new data from the DWET and FOW surveys plus new questions.</t>
  </si>
  <si>
    <t>Microsoft Copilot Studio, Copilot Agents, And The Future Of Microsoft 365 Copilot</t>
  </si>
  <si>
    <t>Deep dive into the next phase of M365 Copilot.</t>
  </si>
  <si>
    <t>Proactive B2B Marketing And Product Leader Alignment Drives Growth And Efficiency</t>
  </si>
  <si>
    <t>This is a vendor Landscape of the "Governance, Risk, And Compliance Platforms" Market.</t>
  </si>
  <si>
    <t>The Identity Resolution Tools Landscape, Q4 2025</t>
  </si>
  <si>
    <t>This is a vendor Landscape of the Identity Resolution Tools Market.</t>
  </si>
  <si>
    <t>The Bot And Agent Trust Management Software Landscape, Q4 2025</t>
  </si>
  <si>
    <t>This is a vendor Landscape of the Bot And Agent Trust Management Software Market.</t>
  </si>
  <si>
    <t>The Forrester Wave™: Cloud Native Application Protection Solutions, Q1 2026</t>
  </si>
  <si>
    <t>This is a Wave evaluation of the Cloud Native Application Protection Solutions Market.</t>
  </si>
  <si>
    <t>The Public Cloud Platforms In China Landscape, Q1 2026</t>
  </si>
  <si>
    <t>This is a vendor Landscape of the Public Cloud Platforms In China Market.</t>
  </si>
  <si>
    <t>The Localization Services Landscape, Q1 2026</t>
  </si>
  <si>
    <t>This is a Wave evaluation of the "Governance, Risk, And Compliance Platforms" Market.</t>
  </si>
  <si>
    <t>The Forrester Wave™: IT Financial Management Software, Q3 2026</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</si>
  <si>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</si>
  <si>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</si>
  <si>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</si>
  <si>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</si>
  <si>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Daryl Wright</t>
  </si>
  <si>
    <t>This report is based on Lily Varon's CXNA presentation.</t>
  </si>
  <si>
    <t>Jay Pattisall</t>
  </si>
  <si>
    <t>Global IT Services Market Forecast, 2025 To 2030</t>
  </si>
  <si>
    <t>This report is a forecast for the global IT services market.</t>
  </si>
  <si>
    <t>The AIOps Strategy-On-A-Page Template</t>
  </si>
  <si>
    <t>Use this template to build an AIOps practice that will deliver actionable insights and guidance to drive change, growth, differentiation, and long-term success within your organization.</t>
  </si>
  <si>
    <t>Introducing The Periodic Table Of Revenue Enablement Metrics</t>
  </si>
  <si>
    <t>Trends In Consumer Private Label Goods</t>
  </si>
  <si>
    <t>This report analyzes current trends in consumer attitudes toward consumer private label goods.</t>
  </si>
  <si>
    <t>Forget About Build Versus Buy; Your Choice Is Customize Or Compose</t>
  </si>
  <si>
    <t>When acquiring business software, AD&amp;D pros still commonly frame their choices as build vs. buy, an outdated and inaccurate notion. Traditional build vs. buy thinking underestimates the complexity and cost of packaged solutions as well as the value of platforms and their ecosystems. And it overestimates the cost and complexity of modern custom development as well as the similarities between firms in a truly adaptive digital environment. In the digital era, software is an expression of the business. Firms can't buy this; they must create it using a blend of customization and composition.</t>
  </si>
  <si>
    <t>The State Of Application Development, 2025</t>
  </si>
  <si>
    <t>This report highlights application development trends from our latest data in Forrester's Developer Survey, 2025.</t>
  </si>
  <si>
    <t>AI Is Evolving The Development Workforce In Dramatic Ways</t>
  </si>
  <si>
    <t>This report describes how genAI is changing the workforce within the software development lifecycle, from team composition to tasks and productivity. With new skills required through the SDLC, some will be winners and some will be losers. With this report, readers can understand how teams are adapting to the adoption of AI in the SDLC.</t>
  </si>
  <si>
    <t>Prioritizing Market Segments With Relative Targeting</t>
  </si>
  <si>
    <t>Breaking The Sickness Revenue Cycle</t>
  </si>
  <si>
    <t>This report examines healthcare pricing and revenue models: what's been tried, what has the most traction, and what stands in the way of success of scalability.</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</si>
  <si>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</si>
  <si>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</si>
  <si>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</si>
  <si>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</si>
  <si>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Customer Obsession In B2B, 2025</t>
  </si>
  <si>
    <t>This Trends report features customer obsession in B2B market.</t>
  </si>
  <si>
    <t>What GenAI-Integrated Paths To Purchase Mean For Advertisers</t>
  </si>
  <si>
    <t>Aligning Customer Service Quality To CX Outcomes</t>
  </si>
  <si>
    <t>This is a toolkit of the top quality assurance parameters and measurement criteria for contact centers of all sizes.</t>
  </si>
  <si>
    <t>Introducing The OASIS Framework For AI-Ready Infrastructure</t>
  </si>
  <si>
    <t>This is a report about the new OASIS framework.</t>
  </si>
  <si>
    <t>Best Practices For Retail In Cloud</t>
  </si>
  <si>
    <t>This report discusses the role of cloud in retail in 2025 and the sector's best practices.</t>
  </si>
  <si>
    <t>The business case for cloud is evolving and expanding with the rise of generative AI and agentic AI, requiring a new and expanded business case.</t>
  </si>
  <si>
    <t>IoT Solutions Transform Fleet Management</t>
  </si>
  <si>
    <t>Firms from many industries are deploying fleet management and internet-of-things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</si>
  <si>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</si>
  <si>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</si>
  <si>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Thomas Husson</t>
  </si>
  <si>
    <t>CMO/CIO Partnership In The AI Era​</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</si>
  <si>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</si>
  <si>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</si>
  <si>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Marketing and product, along with sales and supporting technology, comprise the growth engine for B2B businesses. While many marketers and product leaders are attuned to the need for strong alignment between their respective function and sales, improving the marketing and product leader dynamic can be a secondary focus. With pressure to drive growth impacting all B2B C-suite executives, our research finds that the working relationship between chief marketing officers (CMOs), chief product officers (CPOs), and their organizations range from "poor" or "functional" (i.e., not adversarial but disconnected or siloed with common misalignment on objectives and metrics) to "collaborative and productive" (i.e., where these leaders and their teams partner strategically and proactively). This report investigates the areas of tension and challenges these leaders often find when working together and presents recommendations for building a stronger partnership to drive business growth and efficiency, including alignment on investment and commercialization strategies, success metrics, audience and market insights, and processes along with a personal commitment to increase mutual role understanding and build trust.</t>
  </si>
  <si>
    <t>Business, IT, And Technology Priorities In Insurance, 2025</t>
  </si>
  <si>
    <t>Every year, Forrester clients ask us about trends in insurance priorities. To help answer their questions, Forrester's Priorities Survey, 2025, asked business and technology professionals at insurance organizations around the world about their organization's business and technology priorities. This report highlights budgets, business and technology priorities, concerns, and investment trends to help tech strategists and leaders understand the current state and trajectory of the sector.</t>
  </si>
  <si>
    <t>The State Of Enterprise Architecture, 2025</t>
  </si>
  <si>
    <t>Palo Alto Networks Case Study: Working Through A Pilot To Get Buy-In</t>
  </si>
  <si>
    <t>Palo Alto Networks case study shares how a major transformation in its revenue process, from marketing-qualified leads to a focus on buying groups, has fundamentally changed the way that sales and marketing work together, driving major improvements in conversion efficiency and pipeline growth.</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</si>
  <si>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</si>
  <si>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</si>
  <si>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Sales Asset Management: Roles And Responsibilities</t>
  </si>
  <si>
    <t>Many organizations are overwhelmed by the volume, complexity, and inefficiency involved in managing highly disparate sales assets. By proactively understanding how sales assets are deployed in support of B2B sellers, sale enablement leaders can create, monitor, and provide the best content to their selling constituencies. Sales asset management responsibilities, sitting within the sales enablement function, are a key aspect of achieving a more customer-friendly and productive sales force. In this report, we discuss how the sales enablement function coordinates and delivers content and communications to sellers.</t>
  </si>
  <si>
    <t>Rani Salehi</t>
  </si>
  <si>
    <t>A CMO's Guide To Assigning Responsibilities For Digital Marketing</t>
  </si>
  <si>
    <t>Digital marketing success requires CMOs to orchestrate sophisticated responsibility assignments across specialized teams while establishing operational models that enable seamless coordination. With B2B marketing functions increasingly distributed across multiple teams and geographies, the challenge extends beyond assigning roles to creating the interlocks that connect capabilities, workflows, and stakeholders into a high-performance ecosystem. Organizations must select from three proven operating models — center of excellence, shared services, or hybrid integration — while building orchestration mechanisms that ensure strategic alignment cascades effectively to execution teams. This report provides CMOs with an understanding of specialized digital marketing responsibilities, evaluating organizational readiness for different operating models, and implementing the coordination mechanisms essential for sustained performance.</t>
  </si>
  <si>
    <t>The Social Suites Landscape, Q1 2026</t>
  </si>
  <si>
    <t>The Business Process Outsourcing Services Landscape, Q1 2026</t>
  </si>
  <si>
    <t>This is a vendor Landscape of the Business Process Outsourcing Services Market.</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</si>
  <si>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</si>
  <si>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</si>
  <si>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</si>
  <si>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</si>
  <si>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</si>
  <si>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</si>
  <si>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</si>
  <si>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</si>
  <si>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</si>
  <si>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This is a vendor Landscape of the "Configure, Price, Quote Solutions" Market.</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</si>
  <si>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</si>
  <si>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</si>
  <si>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</si>
  <si>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</si>
  <si>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</si>
  <si>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Marketplace Development Platforms Landscape, Q2 2026 </t>
  </si>
  <si>
    <t>This is a vendor Landscape of the Marketplace Development Platforms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</si>
  <si>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</si>
  <si>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</si>
  <si>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</si>
  <si>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</si>
  <si>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</si>
  <si>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</si>
  <si>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</si>
  <si>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</si>
  <si>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</si>
  <si>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</si>
  <si>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</si>
  <si>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</si>
  <si>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</si>
  <si>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</si>
  <si>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</si>
  <si>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</si>
  <si>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 xml:space="preserve">The Information Archiving Platforms Landscape, Q2 2026 </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</si>
  <si>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</si>
  <si>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</si>
  <si>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</si>
  <si>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</si>
  <si>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</si>
  <si>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</si>
  <si>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</si>
  <si>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</si>
  <si>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</si>
  <si>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Business Process Outsourcing Services, Q4 2026</t>
  </si>
  <si>
    <t>This is a Wave evaluation of the Business Process Outsourcing Services Market.</t>
  </si>
  <si>
    <t>The Forrester Wave™: Configure, Price, Quote Solutions, Q4 2026</t>
  </si>
  <si>
    <t>This is a Wave evaluation of the "Configure, Price, Quote Solutions" Market.</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</si>
  <si>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</si>
  <si>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</si>
  <si>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</si>
  <si>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</si>
  <si>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</si>
  <si>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Marketplace Development Platforms, Q4 2026</t>
  </si>
  <si>
    <t>This is a Wave evaluation of the Marketplace Development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</si>
  <si>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</si>
  <si>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</si>
  <si>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</si>
  <si>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</si>
  <si>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</si>
  <si>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</si>
  <si>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</si>
  <si>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</si>
  <si>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</si>
  <si>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</si>
  <si>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</si>
  <si>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</si>
  <si>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</si>
  <si>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</si>
  <si>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</si>
  <si>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</si>
  <si>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</si>
  <si>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</si>
  <si>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</si>
  <si>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</si>
  <si>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 xml:space="preserve"> </t>
  </si>
  <si>
    <t>A Blueprint For Optimizing Your Cloud Costs With FinOps</t>
  </si>
  <si>
    <t>A step-by-step blueprint to help organizations build and scale FinOps for cloud programs.</t>
  </si>
  <si>
    <t>Seven AI Agent Archetypes That Will Reshape B2B Go-To-Market Strategies And Approaches</t>
  </si>
  <si>
    <t>A consistent and thoughtful approach to AI agent creation, customization, and instruction is required to translate business logic into agent outcomes. B2B organizations need a scalable way to activate, instruct, ground, and ensure continuous learning and optimization of AI agents as they continue to proliferate. In this report, we describe how to use the Forrester B2B AI-Agent-On-A-Page Template to guide planning and activation of AI agents across GTM functions, roles, and use cases.</t>
  </si>
  <si>
    <t>The Future Of Proactive Security</t>
  </si>
  <si>
    <t>Proactive security principles of visibility, prioritization, and remediation have always been the foundation of teams doing vulnerability management, but they are met with continuous challenges. To reduce the challenges, we break down the questions that need to be answered for each principle: the who, what, when, where, why, and how of proactive security. When AI disruption promises broader and speedier ability to answer questions, opportunity for the proactive security market is higher than ever.</t>
  </si>
  <si>
    <t>This report contains Data Overview insights.</t>
  </si>
  <si>
    <t>​The B2B AI Agent-On-A-Page Template For Go-To-Market Teams</t>
  </si>
  <si>
    <t>Use the Forrester B2B AI-Agent-On-A-Page Template to guide planning and activation of AI agents with a consistent and scalable approach to defining, aligning, constraining, and coordinating agents across GTM functions and roles.</t>
  </si>
  <si>
    <t>Mobile investing apps are an important part of investment firms' offerings to customers. Customers' expectations of investing apps have increased in recent years, indicating a need for additional capabilities to enhance transactions and services. To deliver a superior digital experience, firms should offer leading functionality in five categories: portfolio management; news, research, and analysis; assisted service features; self-service features; and marketing and sales. This assessment helps digital leaders at US and Canadian investment firms gauge the quality of their mobile investing app functionality and recommends actions they can take to improve it.</t>
  </si>
  <si>
    <t>The State Of AI In The Public Sector, 2025​</t>
  </si>
  <si>
    <t>Public sector leaders can use this report to help measure their progress on AI adoption and identify key factors to consider when preparing to implement it.</t>
  </si>
  <si>
    <t>Key Capabilities Of A Modern Data And AI Platform</t>
  </si>
  <si>
    <t>This report highlights the key capabilities that define today's modern data platforms and helps technology leaders align their strategies and roadmaps with evolving data and AI requirements.</t>
  </si>
  <si>
    <t>CX Superpowers Link Experience Quality To Business Performance</t>
  </si>
  <si>
    <t>In this video, you will learn the power of cause and effect in elevating CX programs, how to develop these superpowers for actionable CX insights, and strategies for leveraging CX insights to elevate business performance.</t>
  </si>
  <si>
    <t>This report explores how the AI revolution is impacting the software development lifecycle. Using both a quantitative and qualitative approach, it describes which tasks and roles, in the SDLC, are impacted by genAI and how. Readers can gain insights on how the SDLC is changing, and will continue to change, with the adoption of AI.</t>
  </si>
  <si>
    <t>This report analyzes the current state of organizing AI responsibilities for B2B marketing. It draws on the findings from Forrester client and non-client interviews to profile the emerging patterns for organizing AI responsibilities both within marketing departments and in collaboration with non-marketing functions.</t>
  </si>
  <si>
    <t>​Building Your Cloud Strategy On Solid Ground: The Artifact Checklist​</t>
  </si>
  <si>
    <t>Cross-Channel Marketing Hubs Global Requirements Checklist​</t>
  </si>
  <si>
    <t>Cross-channel marketing hubs (CCMHs) include a complex array of data management, customer analytics, experience design, orchestration workflows, performance measurement, and integration capabilities that require significant effort to properly deploy. Vendor CCMH solutions vary widely in terms of cloud deployment and data center infrastructure, technology and services partners, and their ability to address regional and vertical-specific requirements. Firms must complete a comprehensive review to ensure success. B2C marketing teams should use this checklist to benchmark their global CCMH requirements against vendor capabilities.</t>
  </si>
  <si>
    <t>Justifying Cloud Investments Beyond Migration</t>
  </si>
  <si>
    <t>With the rapid expansion of generative AI (genAI) in recent years, more SaaS platform and application vendors embed genAI capabilities into their solutions and offer them to customers to support a growing number of use cases. However, adopting genAI is not without risks.  To understand the implications for risk exposure and compliance posture, organizations must ask the right questions.  Decision makers  can use this template to augment existing questions to make RFPs and risk assessments more targeted, contextual, and evidence-based.</t>
  </si>
  <si>
    <t>Trying to market and sell offerings to everyone and anyone can result in lowest-common-denominator marketing, an approach that wastes resources on prospects that don't have a high propensity to buy. Relative targeting is a method that helps organizations select the most attractive segments they're best positioned to serve. By moving from targeting possibility to targeting probability, organizations can focus their efforts and resources on target segments that optimize their ability to win.</t>
  </si>
  <si>
    <t>Riccardo Pasto</t>
  </si>
  <si>
    <t>Forrester's Australia Superannuation Total Experience Score Rankings, 2025</t>
  </si>
  <si>
    <t>Review our new Total Experience Score, BX Index™, and CX Index™ ratings for Australian superannuation firms to understand where improvements are needed.</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</si>
  <si>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</si>
  <si>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</si>
  <si>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</si>
  <si>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Tech Tide™: Cloud Governance And Enablement, Q4 2025</t>
  </si>
  <si>
    <t>​The Process Intelligence Software Market Is Diversifying And Growing​</t>
  </si>
  <si>
    <t>This report summarizes the observations and findings from the research conducted for the Forrester Process Intelligence Software Landscape, Q2 2025 and the Forrester Process Intelligence Software Wave, Q3 2025.</t>
  </si>
  <si>
    <t>Durable Environmental Sustainability Terms To Drive Meaningful Work</t>
  </si>
  <si>
    <t>Environmental sustainability terms are used not only internally to drive environmental sustainability work but also to communicate externally to stakeholders and customers. As the understanding of what successfully drives environmental sustainability programs evolves, the number of terms used to define the foundation, means, aims, and ends has skyrocketed. But depending on which words are used, the message can confuse or, at worst, obfuscate and mislead. Use this report to identify the right environmental sustainability terms to use to successfully drive your strategy, program, and messaging.</t>
  </si>
  <si>
    <t>​Technology Leaders Must Work Together To Prepare For Q-Day</t>
  </si>
  <si>
    <t>Addressing quantum security requirements is not just a job for the security team. A cross-functional team including security, infrastructure, development, emerging tech, risk, and procurement must collaborate to execute a holistic quantum security strategy. Security leaders should use this report to gain executive buy-in and build and execute a quantum security migration plan with stakeholders across the organization.</t>
  </si>
  <si>
    <t>2025 Digital Success Metrics Benchmarks</t>
  </si>
  <si>
    <t>This report uses data from Forrester's Digital Business Strategy Survey, 2025 to provide global benchmarks on the target metrics that digital business leaders use to measure digital success in their organization.</t>
  </si>
  <si>
    <t>​Harness Contextual Observability To Drive Scalable Innovation And System Resilience​</t>
  </si>
  <si>
    <t>Integrating observability into the SDLC enables AI agents to drive autonomous optimization, making software delivery intelligent and resilient.</t>
  </si>
  <si>
    <t>Want Your Organization To Continuously Perform? Your Operating Principles Hold The Key</t>
  </si>
  <si>
    <t>In today's rapidly changing market, organizations are looking to stay ahead of the competition. This often means a new business and/or IT operating model. However, Forrester finds that many IT operating model redesigns have been unsuccessful, with few achieving the expected agility and performance improvements. Forrester finds that a future fit strategy combined with our high-performing operating model can deliver what you need to be successful. This report highlights how successful tech execs have defined operating principles that not only guide operating model design decisions, but also provide employees and partners with clarity on which behaviors are expected in the future organization.</t>
  </si>
  <si>
    <t>The Marketing Plan Of Record Is Systematized And Adaptable</t>
  </si>
  <si>
    <t>Marketing planning in B2B organizations is often fragmented, reactive, and misaligned with business strategy — creating anxiety for marketing leaders and inefficiencies across teams. To solve this, marketing must adopt two foundational constructs: a marketing plan of record to define strategic commitments and a marketing system of record to manage execution and performance. These tools bring clarity, accountability, and agility to the planning process. This report introduces both constructs and shows how they integrate with the Forrester B2B Marketing Planning Process to transform marketing planning into a strategic advantage.</t>
  </si>
  <si>
    <t>CIO Guide To SAP As A Strategic Partner, 2025</t>
  </si>
  <si>
    <t>SAP's cloud-only, AI-first strategy forces a choice: Align and risk lock-in, or diverge and risk obsolescence. This guide tells you how to win.</t>
  </si>
  <si>
    <t>Three (Plus One) Steps To Quantum Security​</t>
  </si>
  <si>
    <t>With Q-day estimates closer than ever, regulatory guidance pushing firms to migrate to quantum security in the next five years, and an extensive remediation backlog, security leaders must start their quantum security migration today. By following a framework of discovery, prioritization, and remediation, and with cryptographic agility in mind, security leaders will be able to migrate their most critical systems before quantum computers break today's asymmetric cryptography. Security pros should use this report to plan and execute their organization's migration to quantum security.</t>
  </si>
  <si>
    <t>Loyalty Measurement Best Practices</t>
  </si>
  <si>
    <t>Read this report to understand industry challenges and best practices when measuring loyalty program success.</t>
  </si>
  <si>
    <t>Date Change: +2 weeks</t>
  </si>
  <si>
    <t>Date Change: -2 weeks</t>
  </si>
  <si>
    <t>The Forrester Wave™: Omnichannel Advertising Platforms, Q1 2026</t>
  </si>
  <si>
    <t>This is a Wave evaluation of the Omnichannel Advertising Platforms Market.</t>
  </si>
  <si>
    <t>This report uses data from Forrester's Global Government, Society, And Trust Survey, 2025 to provide insights on the state of consumer trust across the globe.</t>
  </si>
  <si>
    <t>The Forrester Mobile Investing App Experience Assessment Tool</t>
  </si>
  <si>
    <t>The Forrester Mobile Banking App Experience Assessment Tool</t>
  </si>
  <si>
    <t>Mobile apps are a crucial part of customers' relationship with their bank. Customers' expectations of banking apps continue to rise, driving the need for additional capabilities and improved UX design. To deliver a superior digital experience — and drive engagement and stickiness — banks should focus on six key areas: managing finances, moving money, saving and investing, managing accounts, getting help and support, and overall digital experience as measured by the Forrester Customer Experience Index (CX Index™). This tool helps digital leaders at banks gauge the quality of their mobile banking app's functionality and user experience — and recommends actions to improve it.</t>
  </si>
  <si>
    <t>Measuring the activity, quality, adoption, and impact of revenue enablement initiatives is essential for modern B2B sales organizations. While ultimate success in sales is often judged by lagging indicators such as quota attainment, enablement teams influence seller effectiveness through a distinct set of levers.  In this report, we introduce the Periodic Table of Revenue Enablement Metrics as a practical framework to empower enablement leaders to objectively capture and communicate the full breadth of their contributions, identify growth opportunities, and demonstrate value with confidence.</t>
  </si>
  <si>
    <t>AI Adoption Across Regions, 2025</t>
  </si>
  <si>
    <t>Generative AI (genAI) continues to reshape enterprise AI agendas across North America, Europe, and Asia Pacific (APAC). Globally, firms have reported modest genAI investments, but there are some regional differences in use cases, challenges, and perceived impact. Employees remain motivated to use AI, but training and confidence levels vary by region. This report uses data from Forrester's State Of AI Survey, 2025 to surface the similarities and differences in AI investment, adoption, and impact on enterprises in North America, Europe, and Asia Pacific (APAC).</t>
  </si>
  <si>
    <t>Open Table Formats Are Reshaping Modern Data Architectures</t>
  </si>
  <si>
    <t>This report focuses on why open table formats matter and also reveals gaps holding businesses back from fully unlocking their potential.</t>
  </si>
  <si>
    <t>The Trajectory Of US Consumer Adoption Of Digital Payments</t>
  </si>
  <si>
    <t>Consumers have more and more choice about which payment methods to use while shopping. Over the past five years, digital payment methods have gained significant traction among US consumers, which now top the list of most used payment methods. However, consumers still often opt for traditional payment methods (e.g., cash, credit cards, debit cards), especially in physical stores, while also experimenting with new alternatives. This report reviews Forrester's data on US online adults' attitudes and behaviors around payments, including digital payments and "buy now, pay later" (BNPL).</t>
  </si>
  <si>
    <t>​The State Of Security And Risk Culture Energy, 2025</t>
  </si>
  <si>
    <t>This report uses global benchmarking data to examine the adaptability, purposefulness, and commitment of S&amp;R teams and compare S&amp;R teams' perceptions of their culture energy with those of employees in other fields.</t>
  </si>
  <si>
    <t>Brian Hopkins</t>
  </si>
  <si>
    <t>The State Of Generative AI For Language, 2025</t>
  </si>
  <si>
    <t>Generative AI (genAI) for language is maturing, but misalignments, governance gaps, and workforce strain are slowing enterprise value realization.</t>
  </si>
  <si>
    <t>​The Strategic Role Of Observability At The Edge​</t>
  </si>
  <si>
    <t>Business insight must extend beyond centralized IT dashboards to include comprehensive operations insights to facilitate collaboration between remote employees and the office boardroom as well as enable distributed edge devices and IoT sensors at manufacturing plants halfway across the world.</t>
  </si>
  <si>
    <t>Stop Governance Regression: Build Unbreakable Habits Now</t>
  </si>
  <si>
    <t>Designing and adopting governance best practices is only the start. In volatile environments, even the strongest frameworks erode when leaders assume the system will sustain itself. Under pressure, teams revert to shortcuts, approvals get bypassed, and silos reemerge. This report shows why governance relapse is inevitable without reinforcement and how the COM-B model — capability, opportunity, motivation, and behavior — provides a shield against regression and what concrete actions you can take in the next 120 days to embed resilient governance habits that withstand volatility.</t>
  </si>
  <si>
    <t>Tech-Led, Human Guided: The Forrester Adaptive Program Planning Framework</t>
  </si>
  <si>
    <t>The B2B marketing landscape is undergoing a seismic shift. With the rise of predictive technology, agentic AI, and revenue marketing platforms, static program plans cannot keep pace with the dynamic signals that B2B buyers exhibit across channels and touchpoints. Today's leading marketing teams are embracing adaptive program planning, an approach that combines the scale, speed, and precision of technology with the strategic oversight of human marketers. This report introduces a structured framework grounded in the Forrester Revenue Technology Model that incorporates the evolving roles of AI in marketing. It outlines the steps marketers must take to design programs that are both tech-driven and human-guided.</t>
  </si>
  <si>
    <t>From Fragmented To Focused: Aligning Teams Around A Shared ICP</t>
  </si>
  <si>
    <t>A well-crafted ideal customer profile (ICP) helps B2B organizations focus their efforts on the most strategic accounts, align teams across departments, and drive more consistent outcomes throughout the customer lifecycle. It supports prioritization in product development, precision in marketing, sales efficiency, and improved customer retention by unifying teams around a shared understanding of who their best-fit customers are. By aligning teams around a shared ICP, companies can reduce internal friction, sharpen strategic focus, and scale more effectively. This report explores how organizations can utilize an ICP to activate targeted strategies and accelerate growth across every stage of the buyer's journey.</t>
  </si>
  <si>
    <t>Ashutosh Sharma</t>
  </si>
  <si>
    <t>REA Group Sets Up A Capability Center To Power Its Digital Ambitions</t>
  </si>
  <si>
    <t>REA Group built REA Cyber City in India to scale engineering globally while preserving quality, cohesion, and innovation.</t>
  </si>
  <si>
    <t>Know Your Customer: Combining Structured And Unstructured Data For Deeper Insights</t>
  </si>
  <si>
    <t>How CX professionals can leverage unstructured data to improve their knowledge of their customer and provide more customer-focused products and experiences.</t>
  </si>
  <si>
    <t>The Forrester Tech Tide™: Digital Workplace Technologies, Q4 2025</t>
  </si>
  <si>
    <t>Role Profile: VP Of Collaboration Technologies</t>
  </si>
  <si>
    <t>The vice president of collaboration technology leads enterprisewide strategy and execution for collaboration platforms and workplace AI tools, driving innovation, operational excellence, and employee empowerment. This role blends strategic leadership, product management, and cross-functional collaboration to modernize digital workplace capabilities and improve business agility.</t>
  </si>
  <si>
    <t>AI is forcing a hard reset on IT and those who do not adapt will be left behind. AI fundamentally reshapes capability delivery and completely revises skill needs across the IT organization. Technology organizations are under pressure to deliver AI for the enterprise while needing to upskill and integrate it across their own operations. IT organizations that reimagine their skilling strategies today will secure the critical capabilities needed to deliver measurable business value in tomorrow's AI-driven landscape. This report identifies the key skilling trends across the IT domains for technology leaders to focus their upskilling approaches on.</t>
  </si>
  <si>
    <t>Activate AI Agents With The B2B AI-Agent-On-A-Page Template For Go-To-Market Teams</t>
  </si>
  <si>
    <t>Modern Development Metrics That Really Matter</t>
  </si>
  <si>
    <t>Modern application development (MAD) has once again pushed high-performing development teams to refocus on how they measure success. The Forrester MAD metrics framework has five key categories of metrics: quality, efficiency, engagement, progress, and outcome of business value delivered. Not all metrics are equal: Some are forward-looking and help predict outcomes, while others look backward to help review events. Thus, you can learn and improve, or go back and fix. The Forrester metrics framework shares similarities with common metrics that MAD teams use, but seven best practices in this report will help accelerate effectiveness of their measurement efforts.</t>
  </si>
  <si>
    <t>Forrester's US Investment Firm Total Experience Score Rankings, 2025</t>
  </si>
  <si>
    <t>The Majority Of Consumers Use Generative AI Weekly</t>
  </si>
  <si>
    <t>This is a data snapshot comparing an increase in weekly genAI usage among global online adults from 2024 to 2025.</t>
  </si>
  <si>
    <t>Consumers Expect Transparency With Generative AI</t>
  </si>
  <si>
    <t>This is a data snapshot of global online adults' expectation of brands to disclose generative AI (genAI) use in interactions.</t>
  </si>
  <si>
    <t>Consumers Report Varying Reasons For Not Using Generative AI</t>
  </si>
  <si>
    <t>This is a data snapshot of global online adults who have never used generative AI (genAI) and the top reasons why.</t>
  </si>
  <si>
    <t>​The Estate Settlement Journey: Turn Complexity Into Opportunity</t>
  </si>
  <si>
    <t>To provide a better customer experience, banks need to provide faster, clearer, and more empathetic paths to settling an estate.</t>
  </si>
  <si>
    <t>Enterprises Turn To The Cloud Ecosystem For Data Center Infrastructure</t>
  </si>
  <si>
    <t>This data snapshot shows that enterprises are adopting cloud-based data centers in their organization, reflecting the need for agile and scalable infrastructure.</t>
  </si>
  <si>
    <t>The Tech Leader's Guide To Running A Leadership Offsite</t>
  </si>
  <si>
    <t>A leadership offsite is an important tool in the tech leader's toolbox to create momentum for new initiatives and maintain alignment across the team. Done well, they can accelerate decisions and drive collaboration, but done poorly, and they can devolve into an expensive day of circular conversation. Use this report to ensure that your leadership offsite delivers maximum value through effective preparation and planning, intentional agenda setting, and meaningful follow-up.</t>
  </si>
  <si>
    <t>Machine Identity Management Best Practices</t>
  </si>
  <si>
    <t>This report shows best practices for managing machine/nonhuman identities.</t>
  </si>
  <si>
    <t>The State of Workforce Identity And Access Management, 2025</t>
  </si>
  <si>
    <t>This data-driven report provides spending and technology adoption benchmarks for security and risk (S&amp;R) leaders responsible for developing a comprehensive identity and access management (IAM) strategy for workforce and employee environments. This report highlights key workforce IAM trends — including budgeting, spending, initiatives, and technology adoption plans — to help S&amp;R leaders ensure that they align their IAM investments appropriately with other technology and business initiatives.</t>
  </si>
  <si>
    <t>Distributed Commerce Strategies</t>
  </si>
  <si>
    <t>In this research, we analyze how today's evolving distributed strategies (think social channels) are paving the path to tomorrow's intelligent commerce — evolving from assistive to anticipatory to agentic — and what businesses should do now to learn and benefit.</t>
  </si>
  <si>
    <t>How To Design A Document AI Assistant Strategy</t>
  </si>
  <si>
    <t>This report will analyze best practices of usage, vendor sourcing (multivendor), and SaaS vs. semi-customized approaches.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</si>
  <si>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</si>
  <si>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that provides offering packaging that is easier to buy and sell as well as pricing tailored to each buyer segment and that supports your growth goals.</t>
  </si>
  <si>
    <t>Rethinking Pricing: How To Choose Models That Reflect AI-Era Value</t>
  </si>
  <si>
    <t>B2B pricing is evolving quickly as companies are increasingly adopting usage-based and outcome-based models either in addition to or in place of traditional seat-based subscription offerings. The rise in generative AI (genAI) technologies, in which costs scale with usage and manual work is often automated, is driving the need for pricing strategies that better reflect value and cost. B2B companies should reevaluate their pricing models to ensure they track with value and support the business strategy. This report provides an overview of pricing models, their pros and cons and considerations for implementation.</t>
  </si>
  <si>
    <t>Forrester's Canadian Multichannel Banking Total Experience Score Rankings, 2025​</t>
  </si>
  <si>
    <t>Review our new Total Experience Score, BX Index™, and CX Index™ ratings for Canadian multichannel banks to understand where improvements are needed.</t>
  </si>
  <si>
    <t>Enterprise Resource Planning Market Insights, 2025</t>
  </si>
  <si>
    <t>ERP adoption rises as cloud and AI reshape portfolios, but costs, definitions, and outcomes vary. Here's what leaders should do next.</t>
  </si>
  <si>
    <t>A Guide To Handling SAP's 2027 Deadline</t>
  </si>
  <si>
    <t>Technology leaders can use this report to understand the implications of the announced SAP end-of-support deadlines for both ECC and S/4HANA and how best to navigate their cloud migration path within the SAP ecosystem.</t>
  </si>
  <si>
    <t>SAP Services Buyer's Guide</t>
  </si>
  <si>
    <t>Lessons learned from the SAP Services Forrester Wave customer references.</t>
  </si>
  <si>
    <t>Oracle Services Buyer's Guide</t>
  </si>
  <si>
    <t>Lessons learned from the Oracle Services Forrester Wave and customer references.</t>
  </si>
  <si>
    <t>Customer Relationship Management Market Insights, 2025</t>
  </si>
  <si>
    <t>Every year, Forrester clients ask us about trends in customer relationship management (CRM) adoption. To help us answer these questions, Forrester's Enterprise Applications Software Survey, 2024, asked CRM decision-makers about multiple aspects of their firm’s overall CRM strategy. This report highlights CRM adoption, budgets, motivators and concerns, and vendor sourcing trends to help tech strategists and leaders understand the current state and trajectory of the market.</t>
  </si>
  <si>
    <t>Case Study: Siemens</t>
  </si>
  <si>
    <t>In this case study, we describe how Siemens rebuilt partner trust and engagement by creating a data-driven dashboard that operationalized transparency and aligned with Forrester's partner experience best practices.</t>
  </si>
  <si>
    <t>​Why AI, Buying Groups, And Buyer Preferences Mandate New Strategies For Driving Partner Demand​</t>
  </si>
  <si>
    <t>Enter New Markets And Accelerate Success With Digital Routes To Market</t>
  </si>
  <si>
    <t>Digital commerce helps B2B firms enter new markets efficiently with lower risk and faster time to market.</t>
  </si>
  <si>
    <t>A Data Primer For Consumer Personalization</t>
  </si>
  <si>
    <t>Data is a critical pillar in consumer personalization execution efforts. Companies must apply a framework for auditing, organizing, and activating data.</t>
  </si>
  <si>
    <t>Navigate The Accounts Receivable Automation Ecosystem</t>
  </si>
  <si>
    <t>This is a best practice report about accounts receivable automation.</t>
  </si>
  <si>
    <t>The State Of OpenStack, 2025</t>
  </si>
  <si>
    <t>A Blueprint For Refining Your Cloud Organization</t>
  </si>
  <si>
    <t>This report outlines Forrester's solution blueprint to help cloud leaders to organize their cloud teams for success.</t>
  </si>
  <si>
    <t>Pick Your Partners: Smart Building, Employee Office Experience</t>
  </si>
  <si>
    <t>This is a report about picking your partners: smart building, employee office experience.</t>
  </si>
  <si>
    <t>AIA Case Study</t>
  </si>
  <si>
    <t>This is a case study on Forrester's 2025 Customer-Obsessed Enterprise Award winner for APAC.</t>
  </si>
  <si>
    <t>How To Choose (And Assemble) Your AI Compliance Software</t>
  </si>
  <si>
    <t>This report highlights the main capabilities of emerging AI compliance software, which companies must acquire as their core engine to design, orchestrate, and execute AI compliance.</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</si>
  <si>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</si>
  <si>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</si>
  <si>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Define Your Governance Model For Outsourcing Relationships</t>
  </si>
  <si>
    <t>This document discusses the different ways to apply vendor governance to several common outsourcing relationships. It provides best practices for managing partnerships within staff augmentation, managed services, and public cloud-based models. It also addresses how to prepare your vendor governance program for the future IT services environment.</t>
  </si>
  <si>
    <t>AI In Physical Security Technologies</t>
  </si>
  <si>
    <t>Best practices and recommendations on how organizations should leverage AI advancements in physical security technologies.</t>
  </si>
  <si>
    <t>Navigate Operational Resilience Requirements Including DORA</t>
  </si>
  <si>
    <t>Using Regulatory Intelligence To Manage Cyber Regulatory Proliferation​</t>
  </si>
  <si>
    <t>Learn how security and risk professionals can use regulatory intelligence solutions to simplify compliance with evolving cybersecurity regulations.</t>
  </si>
  <si>
    <t>Generative AI (GenAI) In Procurement</t>
  </si>
  <si>
    <t>This report will dive into the benefits and use cases of generative AI (genAI) in procurement.</t>
  </si>
  <si>
    <t>The Future Of Digital Government</t>
  </si>
  <si>
    <t>Create a vision for what is digital government, how it correlates with trust, what the building blocks are, and how governments around the world can get closer to that vision.</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</si>
  <si>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</si>
  <si>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</si>
  <si>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​Forrester's AI Use Case Inventory For Public Sector And Government</t>
  </si>
  <si>
    <t>This report presents a list of AI use cases for public sector.</t>
  </si>
  <si>
    <t>Buyers Guide For Conversational AI</t>
  </si>
  <si>
    <t>This is a breakdown of different buying considerations and purchasing scenarios for CAI and a continuation of the Forrester Wave evaluation.</t>
  </si>
  <si>
    <t>Enterprise architecture (EA) is critical for enabling organizations to operate at scale and over long time horizons. More enterprises are practicing EA, better understanding EA principles, and implementing architecture practices to ensure alignment across their organizations than a year ago. This data overview highlights how enterprises today practice and understand EA, according to the latest data in Forrester's Modern Technology Operations Survey, 2024; it also shows trends based on Forrester's Modern Technology Operations Survey, 2023.</t>
  </si>
  <si>
    <t>Future Of Content</t>
  </si>
  <si>
    <t>This research will provide guidance on the evolving role of content in the AI era, when to use synthetic vs. authentic content, and how to manage risk correctly while taking advantage of AI capabilities. Further, it will also frame the future of content strategy, content management technology, and content operations team structures.</t>
  </si>
  <si>
    <t>2025 Retail Competition Tracker, US</t>
  </si>
  <si>
    <t>This report analyzes offline and online sales growth at 67 leading US retailers.</t>
  </si>
  <si>
    <t>Vendors, There's Something About Developer Relations</t>
  </si>
  <si>
    <t>There's been a lot of enthusiasm about developer experience, but we hear less about its cousin, developer relations. What's the overlap? How do the two differ? If you're a vendor, should you focus on developer experience or developer relations? How do you measure success?</t>
  </si>
  <si>
    <t>How Marketing Operations Builds Repeatable Processes For Marketing Program Workflows</t>
  </si>
  <si>
    <t>Marketing operations leaders build scalable, data-driven marketing programs by defining and operationalizing rules for engagement. Their ownership of data, process, and technology ensures consistent execution aligned to business goals. These rules use entry, treatment, and exit workflows to guide interactions. The report outlines how marketing operations leaders create repeatable processes for marketing programs, ensuring every interaction becomes purposeful, measurable, and aligned to buyer and customer dynamics.</t>
  </si>
  <si>
    <t>Data Overview: US Checking Purchase Journey</t>
  </si>
  <si>
    <t>Data Overview: CAN Checking Purchase Journey</t>
  </si>
  <si>
    <t>Consumer Banking Trends</t>
  </si>
  <si>
    <t>The State Of AI In HCM</t>
  </si>
  <si>
    <t>Overview report of the state of AI in HCM.</t>
  </si>
  <si>
    <t>APAC B2B Marketing Leaders Must Strike The Right Balance In Priorities To Drive Growth</t>
  </si>
  <si>
    <t>This data overview covers challenges, priorities, and growth strategies for marketing leaders in Asia Pacific.</t>
  </si>
  <si>
    <t>Practical Vs. Magical AI For The Contact Center</t>
  </si>
  <si>
    <t>This report covers the practical use cases of AI for contact centers.</t>
  </si>
  <si>
    <t>Case Study: The Hong Kong Jockey Club (HKJC)</t>
  </si>
  <si>
    <t>This is a case study on The Hong Kong Jockey Club as winners of the 2025 APAC Enterprise Architecture Awards.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</si>
  <si>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</si>
  <si>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</si>
  <si>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</si>
  <si>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</si>
  <si>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The State Of Edge Computing, 2025</t>
  </si>
  <si>
    <t>The state of edge computing in 2025</t>
  </si>
  <si>
    <t>The State Of IoT In The US, 2025</t>
  </si>
  <si>
    <t>Rethink The Movement Of Goods With Emerging Technologies</t>
  </si>
  <si>
    <t>This report will discuss how the movement of goods is changing, powered by connectivity, automation, and more.</t>
  </si>
  <si>
    <t>What's Special About Embodied Or Physical AI</t>
  </si>
  <si>
    <t>Autonomous vehicles, robots, and other physical systems benefit from advances in AI. This report will explore the practical advantages that manufacturers, mobility providers, and other stakeholders are already seeing by integrating AI into systems that observe and interact with the physical environment around them.</t>
  </si>
  <si>
    <t>The State Of Digital Sovereignty In Public Cloud, 2025</t>
  </si>
  <si>
    <t>This data-driven report examines the current state of digital sovereignty globally and the digital sovereignty requirements that drive organizations’ search for public cloud vendors.</t>
  </si>
  <si>
    <t>The Role Of Smart Buildings In Return To Work</t>
  </si>
  <si>
    <t>Remote work has become pervasive, and many office staff will be working from home for the foreseeable future. Infrastructure and operations (I&amp;O) pros must reassess their office buildings and develop a comprehensive strategy to enable employees to work on-premises safely and productively. This return-to-work strategy should address key questions about how employees can safely return to the office and who drives these decisions. This report describes a strategic approach to human engagement in the modern workplace, both during and after the pandemic.</t>
  </si>
  <si>
    <t>​The ROI Of Sustainability Management​</t>
  </si>
  <si>
    <t>Managing sustainability disclosure requirements while meeting increasing investor and customer expectations can be a daunting task. While some companies have successfully reoriented their business to automate sustainability reporting and creating new revenue streams, some still struggle to grasp what they have to do.</t>
  </si>
  <si>
    <t>The Technology Imperative For Customer Experience Leaders</t>
  </si>
  <si>
    <t>Customer experience (CX) functions cannot ensure quality experiences without the proper technology. This means that CX leaders must take an active role in how their businesses develop requirements for and select customer-supporting systems. To be involved in technology decisions, CX groups must develop technical expertise, foster new internal relationships, and take responsibility for parts of the CX-supporting technology portfolio.</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</si>
  <si>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</si>
  <si>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</si>
  <si>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The State Of Business Buying In Asia Pacific, 2026</t>
  </si>
  <si>
    <t>This report is focused on the Buyer's Journey Survey, 2025 for the Asia Pacific region.</t>
  </si>
  <si>
    <t>​2026 Buyer Insights: Industries​</t>
  </si>
  <si>
    <t>2026 Buyer Insights: Regions</t>
  </si>
  <si>
    <t>The State Of Business Buying, 2026</t>
  </si>
  <si>
    <t>2026 Buyer Insights: Personas</t>
  </si>
  <si>
    <t>Forrester's Buyer Insights Essential Research, 2026</t>
  </si>
  <si>
    <t>B2B organizations often use the same go-to-market approaches they've relied on for years. However, buying behaviors change over time, and buyers can exhibit different behaviors depending on the role they play in the purchase process, the potential impact of the purchase, and the type of purchase. Providers that truly understand the behaviors and preferences of their target buyers achieve greater response, engagement, and win rates. This report provides links to six buyer insights reports for specific personas, industries, technology categories, company sizes, purchase sizes, and regions to help B2B organizations develop a clear picture of how their buyers want to buy.</t>
  </si>
  <si>
    <t>Developing Your AI Pricing And Packaging Model</t>
  </si>
  <si>
    <t>The State Of Business Buying In Europe, 2026</t>
  </si>
  <si>
    <t>2026 Buyer Insights: Technology Categories</t>
  </si>
  <si>
    <t>2026 Buyer Insights: Company Size</t>
  </si>
  <si>
    <t>2026 Buyer Insights: GenAI Usage</t>
  </si>
  <si>
    <t>Karen Tran</t>
  </si>
  <si>
    <t>2026 Buyer Insights: Social Media Preferences</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</si>
  <si>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</si>
  <si>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CMOs, It's Time To Modernize Your Marketing Technology​</t>
  </si>
  <si>
    <t>The dynamic and complex requirements of modern marketing demand an innovative approach to marketing technology (martech). B2C marketing teams with a collection of bespoke, disconnected systems and capabilities will fall behind those who prioritize an adaptive, interoperable martech ecosystem. Companies should organize their martech ecosystem around seven core martech capabilities to meet the technical demands of the entire marketing lifecycle. B2C marketers should use this priority model as a reference for futureproofing their martech strategy and understanding Forrester's body of martech research.</t>
  </si>
  <si>
    <t>​The VMware Migration Checklist​</t>
  </si>
  <si>
    <t>VMware migration isn't trivial. It can be complex, time-consuming, and expensive. It depends on the number of VMware products in use, the depth of integration with upstream applications, IT operations and the security tools. This report provides an interactive tool that you can use to keep track of your migration progress and view the key steps we recommend companies follow along the way.</t>
  </si>
  <si>
    <t>2026 Buyer Insights: Generative AI-Powered Offerings</t>
  </si>
  <si>
    <t>This is a vendor Landscape of the Virtual Event Management Platforms Market.</t>
  </si>
  <si>
    <t>Ken Parmelee</t>
  </si>
  <si>
    <t>The Low-Code Development Platforms Landscape, Q2 2026</t>
  </si>
  <si>
    <t>This is a vendor Landscape of the Low-Code Development Platforms Market.</t>
  </si>
  <si>
    <t>Added</t>
  </si>
  <si>
    <t>This is a Wave evaluation of the Virtual Event Management Platforms Market.</t>
  </si>
  <si>
    <t>The Forrester Wave™: Low-Code Development Platforms, Q3 2026</t>
  </si>
  <si>
    <t>This is a Wave evaluation of the Low-Code Development Platforms Market.</t>
  </si>
  <si>
    <t>Forrester's Six Steps To The AI-Enabled Security Organization</t>
  </si>
  <si>
    <t>​The Trajectory Of UK Consumer Adoption Of Digital Payments</t>
  </si>
  <si>
    <t>A Marketing Leader's Guide To Embedding Analyst Relations In Growth Strategy​</t>
  </si>
  <si>
    <t>Marketing leaders must embed analyst relations (AR) into their vendor growth strategy to maximize business value. AR influences buying decisions, enhances brand credibility, and accelerates pipeline velocity. This report outlines how to structure and execute an AR program that delivers measurable impact across the buying network. It helps marketing leaders understand how AR can unlock new avenues for brand positioning and market influence. This is the first in a series of reports that explain how vendors can better use industry analysts to shape buyer behavior and drive growth.</t>
  </si>
  <si>
    <t>Create Your AI-Enhanced SDLC Transformation 90-Day-Plus Roadmap</t>
  </si>
  <si>
    <t>Modern software development is under pressure to deliver faster, smarter, and at scale — but traditional software development lifecycle (SDLC) processes fall short. Generative AI and autonomous agents like TuringBots (AI-enhanced development tools) offer a transformative opportunity to rearchitect software delivery, not just accelerate it. This report shows that successful adoption requires embedding AI at the center of workflows, not just layering it at the edges. It provides a pragmatic, 90-day roadmap to help technology leaders pilot, validate, and scale AI-enhanced development practices while building the governance, team structures, and cultural readiness needed for long-term success.</t>
  </si>
  <si>
    <t>The Quantitative Employment Impact Of AI On The Software Development Lifecycle</t>
  </si>
  <si>
    <t>The intertwining of marketing and technology has never been so high and is imperative to differentiate the total experience, but paradoxically, effective collaboration between CMOs' and CIOs' teams are more the exception than the rule. While relying on external marketing technology vendors and investing in shadow genAI tools helps to speed up innovation, it is not enough to securely deploy AI at scale. This report shares guidelines and best practices on how business and technology teams can better collaborate to align marketing and technology strategy, planning, and execution.</t>
  </si>
  <si>
    <t>Make Smart Trade-Offs In Designing Your Data, Analytics, And AI Operating Model</t>
  </si>
  <si>
    <t>The Identity And Access Management (IAM) RACI Matrix</t>
  </si>
  <si>
    <t>Design Better Conversational AI Applications</t>
  </si>
  <si>
    <t>A template tool to help business leaders create better conversational AI applications.</t>
  </si>
  <si>
    <t>Overhaul Digital Billing And Payment Experiences To Improve Customer Experiences</t>
  </si>
  <si>
    <t>Billing And Subscription Management Market Insights, 2025</t>
  </si>
  <si>
    <t>External Influencers Drive Buying Group Decisions</t>
  </si>
  <si>
    <t>External influencers — independent, third-party organizations and individuals such as business press, review sites, and industry analysts — are part of the extended buying network, and are increasingly reshaping the purchase decision-making process. Buyers are leaning heavily on these voices for guidance, often trusting them more than the vendors they are considering. It's time to reimagine and reprioritize influencer relations, as traditional vendor-led marketing and sales engagement models give way to the empowered audiences' preference for the authority of independent experts.</t>
  </si>
  <si>
    <t>The Customer Segmentation ​Business Objectives​ Template</t>
  </si>
  <si>
    <t>This template helps digital business professionals, CX, and marketing leaders to determine which specific business objectives they will attempt to achieve through segmentation.</t>
  </si>
  <si>
    <t>The ​Customer Segmentation Use Case Template​</t>
  </si>
  <si>
    <t>The Customer Segmentation Use Case Template helps digital business professionals, CX, and marketing leaders identify and define the specific use cases that make segmentation actionable and strategically valuable.</t>
  </si>
  <si>
    <t>The ​Customer Segmentation Profile Template​s</t>
  </si>
  <si>
    <t>The Customer Segmentation Profile Template helps digital business professionals, CX, and marketing leaders understand their customers and empowers them to build distinct and impactful customer profiles.</t>
  </si>
  <si>
    <t>​The Customer Segmentation Treatment Plan Template​</t>
  </si>
  <si>
    <t>The Customer Segmentation Treatment Template helps digital business professionals, CX, and marketing leaders coordinate personalized engagement strategies, define clear success metrics, and ensure segment insights are immediately actionable.</t>
  </si>
  <si>
    <t>Mastering The Supply Chain: The Art Of Managing Inventory In Time And Space</t>
  </si>
  <si>
    <t>The State Of AI, 2025</t>
  </si>
  <si>
    <t>Firms are scaling AI fast — but issues with organizational alignment, workforce enablement, and governance are reducing AI's business impact.</t>
  </si>
  <si>
    <t>Breaking Up With Your Service Management Platform — It's Not Me; It's You</t>
  </si>
  <si>
    <t>Organizations are switching service management platforms due to outdated systems, high costs, underutilized investments, and a need for improved automation and support. Key drivers include simplifying operations, supporting innovation, and meeting compliance. Common migration pitfalls involve poor planning, weak sponsorship, and neglecting change management and data migration. This report identifies what it takes to have a successful migration, including executive sponsorship, phased rollouts, stakeholder engagement, and continuous improvement.</t>
  </si>
  <si>
    <t>Initiative Blueprint Report To Uplevel Your Service Desk Report</t>
  </si>
  <si>
    <t>This report presents a four-step blueprint to help IT leaders transform their service desk into an AI-centric, employee-focused support function.</t>
  </si>
  <si>
    <t>Many US Consumers Believe In Agentic Commerce But Don't Trust It To Make Purchases</t>
  </si>
  <si>
    <t>Consumers believe that some form of agentic commerce will exist between brands and consumers, even though their personal preferences diverge from that today.</t>
  </si>
  <si>
    <t>Many UK Consumers Believe In Agentic Commerce, But Most Don't Trust It To Make Purchases</t>
  </si>
  <si>
    <t>Most US Consumers Want Organizations To Disclose AI Usage In Their Interactions</t>
  </si>
  <si>
    <t>Although AI disclosures might erode consumer trust initially, transparent communications usually outweigh in the longer term.</t>
  </si>
  <si>
    <t>Most UK Consumers Want Organizations To Disclose AI Usage In Their Interactions</t>
  </si>
  <si>
    <t>Most Australian Consumers Want Organizations To Disclose AI Usage In Their Interactions</t>
  </si>
  <si>
    <t>Most Singaporean Consumers Want Organizations To Disclose AI Usage In Their Interactions</t>
  </si>
  <si>
    <t>Forrester's Green Consumer Segmentation For 2026</t>
  </si>
  <si>
    <t>Use Forrester's green segmentation to understand consumers’ behaviors, attitudes, and expectations regarding environmental sustainability.</t>
  </si>
  <si>
    <t>How FWD Group Scales Innovation Through High-Performance IT</t>
  </si>
  <si>
    <t>FWD Group is the winner of Forrester’s 2025 Technology Strategy Impact Award for APAC, offering a compelling model for high-performance IT. Through structured innovation and continuous alignment with strategic priorities, FWD transforms its IT function into a growth catalyst. IT capabilities like cloud-native infrastructure, genAI experimentation, and real-time data platforms power scalable, customer-centric outcomes. Read this report to learn how FWD applied Forrester’s high-performance IT framework to elevate technology from a support function to a strategic enabler, driving measurable business impact through alignment, adaptivity, and trust.</t>
  </si>
  <si>
    <t>Customer Marketing And Customer Success Share Onboarding And Adoption Challenges</t>
  </si>
  <si>
    <t>Elevating AI’s Role In Customer Retention, Growth, And Advocacy</t>
  </si>
  <si>
    <t>Postsale teams that are responsible for customer retention, growth, and advocacy have much to gain from adopting AI to automate tasks and support interactions that improve customer experiences. While most teams continue to tinker with AI, now is the time to move forward boldly and put AI to use in practical ways that not only increase efficiency but also help teams add value to customer experiences. This report will help you determine which actions among Forrester’s AI starting points are right for your organization.</t>
  </si>
  <si>
    <t>Best Practices For Answer Engine Optimization (AEO)</t>
  </si>
  <si>
    <t>This report explains AEO and SEO’s similarities and differences, grounds their differences in changing search behavior, and clarifies how to optimize content, websites, and measurement to grow authority across answer engines.</t>
  </si>
  <si>
    <t>Blueprint For Adaptive Governance: Building A Scalable, Trusted System</t>
  </si>
  <si>
    <t>Your governance system must shift from control to confidence. Governance failures now rank among the top causes of strategic execution breakdowns. Rapid advances in AI, cloud, and automation expose organizations to compliance failures, security breaches, and operational inefficiencies. The Governance System Initiative Blueprint offers a practical framework to transform governance from a bureaucratic burden into a source of resilience and advantage. Using Forrester's four-step approach, you'll design, test, and scale a governance system that adapts to technology change, aligns oversight with business strategy, and enforces compliance through automation and measurable accountability.</t>
  </si>
  <si>
    <t>OpenStack is regaining relevance as enterprises seek alternatives to VMware following Broadcom’s acquisition and pricing changes. Once sidelined due to complexity and high skill demands, OpenStack is now seen as a cost-effective, vendor-neutral solution for organizations prioritizing control and flexibility. Despite limited mainstream adoption, tech-savvy global enterprises across industries like telco, retail, finance, and cloud providers use OpenStack. This report explores the current state of OpenStack and profiles its usefulness to enterprise tech leaders.</t>
  </si>
  <si>
    <t>Accelerate Process Automation By Leveraging Capabilities For Democratization</t>
  </si>
  <si>
    <t>Leading robotic process automation (RPA) vendors have been adding features to their platforms that enable an unprecedented degree of automation scaling. Scaling can come in two flavors: First, to supply additional automation technologies to roles that weren't targeted before, as either their workplaces didn't require working with a computer all day or their IT knowledge was too rudimentary for building automations. Second, to enable automation of more complex tasks and processes by both professional developers and business developers. This report guides tech executives to scale and democratize RPA.</t>
  </si>
  <si>
    <t>High-Performance IT Makes Business Results Technology's North Star</t>
  </si>
  <si>
    <t>To set a technology strategy that drives business value, begin with the business strategy and tune your tech investments to deliver high performance, which we define as the pursuit of continuous improvement of business results through technology. High-performance IT organizations follow three guiding principles: alignment, adaptivity, and trust; all orchestrated through what Forrester calls a Value Cocreation Flow. This flow ensures that strategy, execution, and governance remain tightly connected. This report helps you understand how you can use business and customer value as the North Star for your high-performance IT strategy, building consensus across the enterprise and partner ecosystems to finance it.</t>
  </si>
  <si>
    <t>Interpreting Forrester’s B2B Marketing Diagnostic</t>
  </si>
  <si>
    <t>The results of a Forrester B2B Marketing Diagnostic often reveal patterns that tell a broader story which goes beyond assessing individual capability gaps or capability gaps across cohorts. When all results are plotted on a 2x2 prioritization matrix, the assessment points often cluster in discernible ways that signal underlying dynamics such as overconfidence, misalignment, or a lack of strategic focus. These patterns offer insight into organizational culture, strategic alignment, and functional maturity. In this report, we identify common diagnostic patterns, explain what they suggest about the organization, and provide practical guidance to validate findings and prioritize improvement efforts.</t>
  </si>
  <si>
    <t>Organizing For AI In B2B Marketing: Responsibilities And Cross-Functional Alignment</t>
  </si>
  <si>
    <t>Software Asset Management Powers Digital Accountability</t>
  </si>
  <si>
    <t>Software asset management (SAM) is expanding to address ethical technology use and digital responsibility alongside sustainability.</t>
  </si>
  <si>
    <t>The Forrester VMO-Strategy-On-A-Page Template</t>
  </si>
  <si>
    <t>Forrester's VMO-Strategy-On-A-Page Template is a highly condensed but comprehensive tool for technology leaders to articulate, communicate, and guide their strategic direction. Its value lies in its ability not only to condense complex information into an easily digestible format but also to foster alignment, clarity, and forward momentum within an organization. This report introduces Forrester's VMO-Strategy-On-A-Page Template, underlines its importance, and delineates key objectives and capabilities to maximize the value of partners.</t>
  </si>
  <si>
    <t>E-Commerce Product-Led Growth And Sales</t>
  </si>
  <si>
    <t>This report will cover the best practices for product-led growth and sales in e-commerce.</t>
  </si>
  <si>
    <t>E-Commerce Omnichannel</t>
  </si>
  <si>
    <t>This report covers utilizing the omnichannel in B2B e-commerce.</t>
  </si>
  <si>
    <t>Enterprise buyers, especially those making purchases over $1 million, are rapidly adopting both private and public AI tools to manage complex, high-risk decisions. The enterprise buyer is also looking for validation of the information they find on AI, turning to analyst reports and interactions with product experts and on social media. Smaller businesses are somewhat slower to adopt AI and simpler in their needs, focusing on efficiency and price, and looking to trials to validate what they learn through AI. This report gives B2B providers insights into the different habits of buyers from small and large companies to help them support them through the buying process and supply them with the trusted information that complements the information they are getting from AI sources.</t>
  </si>
  <si>
    <t>Social media is the second most meaningful or impactful interaction type in the buyer's journey.</t>
  </si>
  <si>
    <t>The Forrester ERP Strategy On A Page Template</t>
  </si>
  <si>
    <t>This template helps build and communicate an ERP strategy that aligns with the strategic goals of your organization and delivers business results.</t>
  </si>
  <si>
    <t>The Majority Of UK Banking Journeys Do Not Improve Customers' Brand Perception</t>
  </si>
  <si>
    <t>This data snapshot shows how different UK banking journeys impact customers' brand perception.</t>
  </si>
  <si>
    <t>UK Banking Customers Consult Friends And Family To Help Them Reach Their Goals</t>
  </si>
  <si>
    <t>This data snapshot shows who UK banking customers interact with other than the bank when trying to accomplish a goal.</t>
  </si>
  <si>
    <t>Bobby Cameron</t>
  </si>
  <si>
    <t>Business, IT, And Technology Priorities Globally, 2025</t>
  </si>
  <si>
    <t>Every year, Forrester clients seek insights into the evolving priorities of organizations globally. To answer their questions, Forrester's Priorities Survey, 2025, asked business and technology professionals working in the private sector in APAC about their organization's business and technology priorities. This report highlights budgets, business and technology priorities, concerns, and investment trends to help tech strategists and leaders understand the current state and trajectory of the region.</t>
  </si>
  <si>
    <t>AJ Joplin</t>
  </si>
  <si>
    <t>Introducing The Forrester Workshop Design Framework</t>
  </si>
  <si>
    <t>Use the Workshop Design Framework to design effective workshops and facilitate more successfully.</t>
  </si>
  <si>
    <t>State Of Proactive Security</t>
  </si>
  <si>
    <t>This is a data overview on the state of the proactive security market for 2024 to 2025.</t>
  </si>
  <si>
    <t>Demystifying The Technical Functions Of DXP Solutions</t>
  </si>
  <si>
    <t>This report aims to demystify the technical functions of DXP solutions.</t>
  </si>
  <si>
    <t>US Retail Media Forecast, 2025 To 2030</t>
  </si>
  <si>
    <t>This report is a forecast for the US retail media industry between the years 2025 and 2030.</t>
  </si>
  <si>
    <t>Nora Conklin</t>
  </si>
  <si>
    <t>The Essential Account-Based Marketing Starter Toolkit</t>
  </si>
  <si>
    <t>When executing an account-based marketing (ABM) strategy for the first time, companies are often so eager to get started that they miss important steps. The best-performing ABM teams don't cut corners in their programs — they apply a rigorous and iterative approach, using proven methodologies and tools. This toolkit summarizes the most essential research in one place so that practitioners can know what to expect.</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</si>
  <si>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</si>
  <si>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</si>
  <si>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Use of AI in The Campaign Implementation Process</t>
  </si>
  <si>
    <t>Application Rationalization Is The Dual Engine For Cost Management And Modernization ROI</t>
  </si>
  <si>
    <t>Application rationalization is the systematic process of assessing, optimizing, and aligning the enterprise's application landscape to business goals. It aims to reduce redundancy, lower technical debt, improve performance, and create a streamlined, secure, and future-ready digital ecosystem. This report outlines the end-to-end process for evaluating, prioritizing, and executing application rationalization, ensuring strategic alignment, risk mitigation, and maximum return on technology investments.</t>
  </si>
  <si>
    <t>From Strategy To Execution: Assessing PMO Capabilities In The Age Of The Customer</t>
  </si>
  <si>
    <t>This report presents Forrester's best practices framework for PMOs.</t>
  </si>
  <si>
    <t>Public Sector AI Use Case Inventory</t>
  </si>
  <si>
    <t>This report will provide an inventory of use cases that technology leaders in the public sector can use both as guidance and benchmarking as they develop their own AI strategies and projects.</t>
  </si>
  <si>
    <t>​Cybersecurity Organizational Structures</t>
  </si>
  <si>
    <t>This report discusses the structure of security organizations and explores various models and their driving factors.</t>
  </si>
  <si>
    <t>Private Cloud Market Insights, 2025</t>
  </si>
  <si>
    <t>This report highlights private cloud tech adoption, budgets, motivators and concerns, and vendor sourcing trends to help tech strategists and leaders understand the current state and trajectory of the private cloud market.</t>
  </si>
  <si>
    <t>The Future Of Satellite Connectivity</t>
  </si>
  <si>
    <t>Billionaire space tourists in reusable rockets and smaller, less-expensive satellites that promise to connect the under- and unconnected have made space exciting again. Low Earth orbit (LEO) satellites will provide new options and opportunities but will take at least three years longer and be more expensive than what today's space boosters promise. Business and technology leaders should read this report to determine the new possibilities satellite connectivity offers for their desired use cases — and when.</t>
  </si>
  <si>
    <t>Public Cloud Market Insights, 2025</t>
  </si>
  <si>
    <t>We share highlights of public cloud data from Forrester's Cloud Survey, 2024.</t>
  </si>
  <si>
    <t>Design Your Manufacturing-Optimized Network</t>
  </si>
  <si>
    <t>Manufacturers across the globe are investing significant resources and cash to adapt production and meet the realities of digital disruption. The breakneck pace of technological innovation means manufacturers are inundated with promising opportunities to revolutionize just-in-time manufacturing, process acceleration, and supply chain optimization.</t>
  </si>
  <si>
    <t>Pick Your Partners: Smart Building, Sustainability</t>
  </si>
  <si>
    <t>This is a report about picking your partners: smart building, sustainability.</t>
  </si>
  <si>
    <t>Digital Twin In Transportation</t>
  </si>
  <si>
    <t>This is part of a series of reports, looking at the value of adopting digital twins in a specific asset-intensive industry (transportation).</t>
  </si>
  <si>
    <t>Build The Business Case For Environmental Sustainability</t>
  </si>
  <si>
    <t>Innovation And Knowledge Management</t>
  </si>
  <si>
    <t>Forrester's Three-Pillar API Enablement Model: Establishing The Right Business Leadership</t>
  </si>
  <si>
    <t>API programs require strong business leadership. This report will explore what that looks like and how to establish it.</t>
  </si>
  <si>
    <t>Katie Fabiszak</t>
  </si>
  <si>
    <t>Buying Network Plays A Role Across The Customer Lifecycle</t>
  </si>
  <si>
    <t>Introducing The Portfolio Marketing Range Of Responsibilities Model</t>
  </si>
  <si>
    <t>In high-performing organizations, portfolio marketers take on the strategic role of influencing the company's growth, innovation, and campaign strategies. Therefore, portfolio marketers must have strong leadership, communication, and strategic thinking skills — and shoulder responsibilities ranging from identifying opportunities for growth to creating winning go-to-market strategies. Portfolio marketing leaders should regularly assess the function's performance and evolve the maturity of the team to make a more strategic impact on the organization. In this report, we identify seven key priority areas portfolio marketers must master.</t>
  </si>
  <si>
    <t>Subtract Now: Take Action With Subtractive Innovation</t>
  </si>
  <si>
    <t>Use The Measurement Process To Demonstrate Business Value</t>
  </si>
  <si>
    <t>Continually changing consumer expectations, advertising and marketing technology ecosystems, and data availability disrupt marketers' ability to measure marketing efficacy. Enter The Forrester B2C Marketing Measurement And Optimization Process, a five-phase approach that outlines the competencies needed for a reliable marketing efficacy standard. This report provides additional detail about each phase of the B2C Marketing Measurement And Optimization Process and how to implement the phases at your organization.</t>
  </si>
  <si>
    <t>Building An Architecture Community For Scalable Collaboration</t>
  </si>
  <si>
    <t>In large enterprises, fragmented IT architecture often leads to inefficiencies, rising technical debt, and stalled innovation. Common symptoms include inconsistent technology choices, duplicated efforts, and siloed expertise. A well-sponsored, cross-functional architecture community built on intentional engagement can address these challenges head-on. By fostering collaboration, co-developing shared standards, and encouraging innovation, such communities enable decentralized decision-making and support talent development through mentoring and peer learning. In this report, you'll discover how mature enterprises design and sustain architecture communities that deliver lasting impact.</t>
  </si>
  <si>
    <t>Case Study: Generative AI In Banking, 2025</t>
  </si>
  <si>
    <t>Architects Must Embrace A Process-Centric Approach</t>
  </si>
  <si>
    <t>Customer journeys, value streams, and processes are the engines of enterprise growth, yet most architects remain anchored in IT-centric thinking. With genAI rapidly automating IT design and management, the traditional role of architects is shrinking. Those who fail to pivot risk irrelevance.</t>
  </si>
  <si>
    <t>How US Federal Programs Can Make The Most Of Vendor Govclouds</t>
  </si>
  <si>
    <t>This is a guide to help federal agencies navigate govclouds provided by various vendors such as Amazon and Microsoft.</t>
  </si>
  <si>
    <t>Start OT Strategy With Incident Response</t>
  </si>
  <si>
    <t>Best practices and recommendations on how organizations should adapt their IT cybersecurity incident response plans to meet the unique challenges and needs of OT environments.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</si>
</sst>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October 30</a:t>
          </a:r>
          <a:r>
            <a:rPr lang="en-US" sz="1800" b="1">
              <a:solidFill>
                <a:sysClr val="windowText" lastClr="000000"/>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October 16, 2025</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5617527</xdr:colOff>
      <xdr:row>0</xdr:row>
      <xdr:rowOff>2188710</xdr:rowOff>
    </xdr:from>
    <xdr:to>
      <xdr:col>5</xdr:col>
      <xdr:colOff>478345</xdr:colOff>
      <xdr:row>1</xdr:row>
      <xdr:rowOff>15335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3182409</xdr:colOff>
      <xdr:row>0</xdr:row>
      <xdr:rowOff>2187999</xdr:rowOff>
    </xdr:from>
    <xdr:to>
      <xdr:col>4</xdr:col>
      <xdr:colOff>5470533</xdr:colOff>
      <xdr:row>1</xdr:row>
      <xdr:rowOff>20490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1425847</xdr:colOff>
      <xdr:row>0</xdr:row>
      <xdr:rowOff>2191552</xdr:rowOff>
    </xdr:from>
    <xdr:to>
      <xdr:col>6</xdr:col>
      <xdr:colOff>4021455</xdr:colOff>
      <xdr:row>1</xdr:row>
      <xdr:rowOff>20747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625339</xdr:colOff>
      <xdr:row>0</xdr:row>
      <xdr:rowOff>2188710</xdr:rowOff>
    </xdr:from>
    <xdr:to>
      <xdr:col>6</xdr:col>
      <xdr:colOff>1293458</xdr:colOff>
      <xdr:row>1</xdr:row>
      <xdr:rowOff>15335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246958</xdr:colOff>
      <xdr:row>0</xdr:row>
      <xdr:rowOff>2002048</xdr:rowOff>
    </xdr:from>
    <xdr:to>
      <xdr:col>2</xdr:col>
      <xdr:colOff>1428749</xdr:colOff>
      <xdr:row>2</xdr:row>
      <xdr:rowOff>17780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October 30</a:t>
          </a:r>
          <a:r>
            <a:rPr lang="en-US" sz="1800" b="1">
              <a:solidFill>
                <a:schemeClr val="tx1"/>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October 16, 2025</a:t>
          </a:r>
        </a:p>
      </xdr:txBody>
    </xdr:sp>
    <xdr:clientData/>
  </xdr:twoCellAnchor>
  <xdr:twoCellAnchor editAs="absolute">
    <xdr:from>
      <xdr:col>0</xdr:col>
      <xdr:colOff>250768</xdr:colOff>
      <xdr:row>0</xdr:row>
      <xdr:rowOff>1126775</xdr:rowOff>
    </xdr:from>
    <xdr:to>
      <xdr:col>4</xdr:col>
      <xdr:colOff>5867400</xdr:colOff>
      <xdr:row>0</xdr:row>
      <xdr:rowOff>1696683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20278</xdr:colOff>
      <xdr:row>0</xdr:row>
      <xdr:rowOff>1083945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6" sqref="A6:J6"/>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57"/>
      <c r="B1" s="57"/>
      <c r="C1" s="57"/>
      <c r="D1" s="57"/>
      <c r="E1" s="57"/>
      <c r="F1" s="57"/>
      <c r="G1" s="57"/>
      <c r="H1" s="57"/>
      <c r="I1" s="57"/>
      <c r="J1" s="57"/>
    </row>
    <row r="2" spans="1:16384" ht="24" customHeight="1">
      <c r="A2" s="57"/>
      <c r="B2" s="57"/>
      <c r="C2" s="57"/>
      <c r="D2" s="57"/>
      <c r="E2" s="57"/>
      <c r="F2" s="57"/>
      <c r="G2" s="57"/>
      <c r="H2" s="57"/>
      <c r="I2" s="57"/>
      <c r="J2" s="57"/>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6"/>
      <c r="F32" s="18" t="s">
        <v>16</v>
      </c>
      <c r="G32" s="79"/>
      <c r="H32" s="79"/>
      <c r="I32" s="79"/>
      <c r="J32" s="79"/>
    </row>
    <row r="33" spans="1:10" s="9" customFormat="1" ht="39.950000000000003" customHeight="1">
      <c r="A33" s="72" t="s">
        <v>17</v>
      </c>
      <c r="B33" s="73"/>
      <c r="C33" s="74"/>
      <c r="D33" s="55" t="s">
        <v>18</v>
      </c>
      <c r="E33" s="56"/>
      <c r="F33" s="17" t="s">
        <v>18</v>
      </c>
      <c r="G33" s="79"/>
      <c r="H33" s="79"/>
      <c r="I33" s="79"/>
      <c r="J33" s="79"/>
    </row>
    <row r="34" spans="1:10" s="9" customFormat="1" ht="39.950000000000003" customHeight="1">
      <c r="A34" s="72" t="s">
        <v>19</v>
      </c>
      <c r="B34" s="73"/>
      <c r="C34" s="74"/>
      <c r="D34" s="55" t="s">
        <v>18</v>
      </c>
      <c r="E34" s="56"/>
      <c r="F34" s="17" t="s">
        <v>20</v>
      </c>
      <c r="G34" s="79"/>
      <c r="H34" s="79"/>
      <c r="I34" s="79"/>
      <c r="J34" s="79"/>
    </row>
    <row r="35" spans="1:10" s="9" customFormat="1" ht="39.950000000000003" customHeight="1">
      <c r="A35" s="72" t="s">
        <v>21</v>
      </c>
      <c r="B35" s="73"/>
      <c r="C35" s="74"/>
      <c r="D35" s="55" t="s">
        <v>22</v>
      </c>
      <c r="E35" s="56"/>
      <c r="F35" s="17" t="s">
        <v>22</v>
      </c>
      <c r="G35" s="79"/>
      <c r="H35" s="79"/>
      <c r="I35" s="79"/>
      <c r="J35" s="79"/>
    </row>
    <row r="36" spans="1:10" s="9" customFormat="1" ht="39.950000000000003" customHeight="1">
      <c r="A36" s="72" t="s">
        <v>23</v>
      </c>
      <c r="B36" s="73"/>
      <c r="C36" s="74"/>
      <c r="D36" s="55" t="s">
        <v>22</v>
      </c>
      <c r="E36" s="56"/>
      <c r="F36" s="17" t="s">
        <v>22</v>
      </c>
      <c r="G36" s="79"/>
      <c r="H36" s="79"/>
      <c r="I36" s="79"/>
      <c r="J36" s="79"/>
    </row>
    <row r="37" spans="1:10" s="9" customFormat="1" ht="39.950000000000003" customHeight="1">
      <c r="A37" s="72" t="s">
        <v>24</v>
      </c>
      <c r="B37" s="73"/>
      <c r="C37" s="74"/>
      <c r="D37" s="55" t="s">
        <v>22</v>
      </c>
      <c r="E37" s="56"/>
      <c r="F37" s="17" t="s">
        <v>22</v>
      </c>
      <c r="G37" s="80"/>
      <c r="H37" s="80"/>
      <c r="I37" s="80"/>
      <c r="J37" s="80"/>
    </row>
    <row r="38" spans="1:10" s="9" customFormat="1" ht="39.950000000000003" customHeight="1">
      <c r="A38" s="72" t="s">
        <v>25</v>
      </c>
      <c r="B38" s="73"/>
      <c r="C38" s="74"/>
      <c r="D38" s="55" t="s">
        <v>22</v>
      </c>
      <c r="E38" s="56"/>
      <c r="F38" s="17" t="s">
        <v>22</v>
      </c>
      <c r="G38" s="80"/>
      <c r="H38" s="80"/>
      <c r="I38" s="80"/>
      <c r="J38" s="80"/>
    </row>
    <row r="39" spans="1:10" s="9" customFormat="1" ht="128.1" customHeight="1">
      <c r="A39" s="81" t="s">
        <v>26</v>
      </c>
      <c r="B39" s="82"/>
      <c r="C39" s="83"/>
      <c r="D39" s="55" t="s">
        <v>22</v>
      </c>
      <c r="E39" s="56"/>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2" t="s">
        <v>103</v>
      </c>
      <c r="C43" s="53"/>
      <c r="D43" s="53"/>
      <c r="E43" s="53"/>
      <c r="F43" s="53"/>
      <c r="G43" s="53"/>
      <c r="H43" s="53"/>
      <c r="I43" s="53"/>
      <c r="J43" s="54"/>
    </row>
    <row r="44" spans="1:10" s="12" customFormat="1" ht="39.950000000000003" customHeight="1">
      <c r="A44" s="13" t="s">
        <v>31</v>
      </c>
      <c r="B44" s="49" t="s">
        <v>32</v>
      </c>
      <c r="C44" s="50"/>
      <c r="D44" s="50"/>
      <c r="E44" s="50"/>
      <c r="F44" s="50"/>
      <c r="G44" s="50"/>
      <c r="H44" s="50"/>
      <c r="I44" s="50"/>
      <c r="J44" s="51"/>
    </row>
    <row r="45" spans="1:10" s="9" customFormat="1" ht="39.950000000000003" customHeight="1">
      <c r="A45" s="16" t="s">
        <v>30</v>
      </c>
      <c r="B45" s="46" t="s">
        <v>104</v>
      </c>
      <c r="C45" s="47"/>
      <c r="D45" s="47"/>
      <c r="E45" s="47"/>
      <c r="F45" s="47"/>
      <c r="G45" s="47"/>
      <c r="H45" s="47"/>
      <c r="I45" s="47"/>
      <c r="J45" s="48"/>
    </row>
    <row r="46" spans="1:10" s="9" customFormat="1" ht="39.950000000000003" customHeight="1">
      <c r="A46" s="13" t="s">
        <v>31</v>
      </c>
      <c r="B46" s="49" t="s">
        <v>33</v>
      </c>
      <c r="C46" s="50"/>
      <c r="D46" s="50"/>
      <c r="E46" s="50"/>
      <c r="F46" s="50"/>
      <c r="G46" s="50"/>
      <c r="H46" s="50"/>
      <c r="I46" s="50"/>
      <c r="J46" s="51"/>
    </row>
    <row r="47" spans="1:10" s="9" customFormat="1" ht="39.950000000000003" customHeight="1">
      <c r="A47" s="14" t="s">
        <v>30</v>
      </c>
      <c r="B47" s="61" t="s">
        <v>105</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57"/>
      <c r="C49" s="57"/>
      <c r="D49" s="57"/>
      <c r="E49" s="57"/>
      <c r="F49" s="57"/>
      <c r="G49" s="57"/>
      <c r="H49" s="57"/>
      <c r="I49" s="57"/>
      <c r="J49" s="57"/>
    </row>
    <row r="50" spans="2:10" hidden="1">
      <c r="B50" s="57"/>
      <c r="C50" s="57"/>
      <c r="D50" s="57"/>
      <c r="E50" s="57"/>
      <c r="F50" s="57"/>
      <c r="G50" s="57"/>
      <c r="H50" s="57"/>
      <c r="I50" s="57"/>
      <c r="J50" s="57"/>
    </row>
    <row r="51" spans="2:10" hidden="1">
      <c r="B51" s="57"/>
      <c r="C51" s="57"/>
      <c r="D51" s="57"/>
      <c r="E51" s="57"/>
      <c r="F51" s="57"/>
      <c r="G51" s="57"/>
      <c r="H51" s="57"/>
      <c r="I51" s="57"/>
      <c r="J51" s="57"/>
    </row>
    <row r="52" spans="2:10" hidden="1">
      <c r="B52" s="57"/>
      <c r="C52" s="57"/>
      <c r="D52" s="57"/>
      <c r="E52" s="57"/>
      <c r="F52" s="57"/>
      <c r="G52" s="57"/>
      <c r="H52" s="57"/>
      <c r="I52" s="57"/>
      <c r="J52" s="57"/>
    </row>
    <row r="53" spans="2:10" hidden="1">
      <c r="B53" s="57"/>
      <c r="C53" s="57"/>
      <c r="D53" s="57"/>
      <c r="E53" s="57"/>
      <c r="F53" s="57"/>
      <c r="G53" s="57"/>
      <c r="H53" s="57"/>
      <c r="I53" s="57"/>
      <c r="J53" s="57"/>
    </row>
    <row r="54" spans="2:10" hidden="1">
      <c r="B54" s="57"/>
      <c r="C54" s="57"/>
      <c r="D54" s="57"/>
      <c r="E54" s="57"/>
      <c r="F54" s="57"/>
      <c r="G54" s="57"/>
      <c r="H54" s="57"/>
      <c r="I54" s="57"/>
      <c r="J54" s="57"/>
    </row>
    <row r="55" spans="2:10" hidden="1">
      <c r="B55" s="57"/>
      <c r="C55" s="57"/>
      <c r="D55" s="57"/>
      <c r="E55" s="57"/>
      <c r="F55" s="57"/>
      <c r="G55" s="57"/>
      <c r="H55" s="57"/>
      <c r="I55" s="57"/>
      <c r="J55" s="57"/>
    </row>
    <row r="56" spans="2:10" hidden="1">
      <c r="B56" s="57"/>
      <c r="C56" s="57"/>
      <c r="D56" s="57"/>
      <c r="E56" s="57"/>
      <c r="F56" s="57"/>
      <c r="G56" s="57"/>
      <c r="H56" s="57"/>
      <c r="I56" s="57"/>
      <c r="J56" s="57"/>
    </row>
    <row r="57" spans="2:10" hidden="1">
      <c r="B57" s="57"/>
      <c r="C57" s="57"/>
      <c r="D57" s="57"/>
      <c r="E57" s="57"/>
      <c r="F57" s="57"/>
      <c r="G57" s="57"/>
      <c r="H57" s="57"/>
      <c r="I57" s="57"/>
      <c r="J57" s="57"/>
    </row>
    <row r="58" spans="2:10" hidden="1">
      <c r="B58" s="57"/>
      <c r="C58" s="57"/>
      <c r="D58" s="57"/>
      <c r="E58" s="57"/>
      <c r="F58" s="57"/>
      <c r="G58" s="57"/>
      <c r="H58" s="57"/>
      <c r="I58" s="57"/>
      <c r="J58" s="57"/>
    </row>
    <row r="59" spans="2:10" hidden="1">
      <c r="B59" s="57"/>
      <c r="C59" s="57"/>
      <c r="D59" s="57"/>
      <c r="E59" s="57"/>
      <c r="F59" s="57"/>
      <c r="G59" s="57"/>
      <c r="H59" s="57"/>
      <c r="I59" s="57"/>
      <c r="J59" s="57"/>
    </row>
    <row r="60" spans="2:10" hidden="1">
      <c r="B60" s="57"/>
      <c r="C60" s="57"/>
      <c r="D60" s="57"/>
      <c r="E60" s="57"/>
      <c r="F60" s="57"/>
      <c r="G60" s="57"/>
      <c r="H60" s="57"/>
      <c r="I60" s="57"/>
      <c r="J60" s="57"/>
    </row>
    <row r="61" spans="2:10" hidden="1">
      <c r="B61" s="57"/>
      <c r="C61" s="57"/>
      <c r="D61" s="57"/>
      <c r="E61" s="57"/>
      <c r="F61" s="57"/>
      <c r="G61" s="57"/>
      <c r="H61" s="57"/>
      <c r="I61" s="57"/>
      <c r="J61" s="57"/>
    </row>
    <row r="62" spans="2:10"/>
  </sheetData>
  <sheetProtection algorithmName="SHA-512" hashValue="aWLyRZVqfy08nMquCxJFMtYk9sqIZD3ruZqgmI30W726B5ctFIOkmZ8PxSRMf8JjZeJmj4FsJhzkBIwyBQtoyg==" saltValue="6UMrlW9galxUXpN+EpNXZ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00"/>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57"/>
      <c r="C1" s="57"/>
      <c r="D1" s="57"/>
      <c r="E1" s="57"/>
      <c r="F1" s="57"/>
      <c r="G1" s="57"/>
      <c r="H1" s="57"/>
    </row>
    <row r="2" spans="1:8" ht="24" customHeight="1">
      <c r="A2" s="26"/>
      <c r="B2" s="57"/>
      <c r="C2" s="57"/>
      <c r="D2" s="57"/>
      <c r="E2" s="57"/>
      <c r="F2" s="57"/>
      <c r="G2" s="57"/>
      <c r="H2" s="57"/>
    </row>
    <row r="3" spans="1:8" ht="36">
      <c r="A3" s="28" t="s">
        <v>35</v>
      </c>
      <c r="B3" s="29" t="s">
        <v>36</v>
      </c>
      <c r="C3" s="30" t="s">
        <v>21</v>
      </c>
      <c r="D3" s="30" t="s">
        <v>23</v>
      </c>
      <c r="E3" s="30" t="s">
        <v>24</v>
      </c>
      <c r="F3" s="30" t="s">
        <v>25</v>
      </c>
      <c r="G3" s="30" t="s">
        <v>37</v>
      </c>
      <c r="H3" s="31" t="s">
        <v>38</v>
      </c>
    </row>
    <row r="4" spans="1:8" ht="50.25" customHeight="1">
      <c r="A4" s="35">
        <v>45957</v>
      </c>
      <c r="B4" s="35">
        <v>45831</v>
      </c>
      <c r="C4" s="36" t="s">
        <v>156</v>
      </c>
      <c r="D4" s="36" t="s">
        <v>157</v>
      </c>
      <c r="E4" s="37" t="s">
        <v>158</v>
      </c>
      <c r="F4" s="36" t="s">
        <v>159</v>
      </c>
      <c r="G4" s="36" t="s">
        <v>40</v>
      </c>
      <c r="H4" s="36" t="s">
        <v>108</v>
      </c>
    </row>
    <row r="5" spans="1:8" ht="50.25" customHeight="1">
      <c r="A5" s="35">
        <v>45964</v>
      </c>
      <c r="B5" s="35">
        <v>45852</v>
      </c>
      <c r="C5" s="36" t="s">
        <v>190</v>
      </c>
      <c r="D5" s="36" t="s">
        <v>127</v>
      </c>
      <c r="E5" s="37" t="s">
        <v>191</v>
      </c>
      <c r="F5" s="36" t="s">
        <v>192</v>
      </c>
      <c r="G5" s="36" t="s">
        <v>40</v>
      </c>
      <c r="H5" s="36" t="s">
        <v>872</v>
      </c>
    </row>
    <row r="6" spans="1:8" ht="50.25" customHeight="1">
      <c r="A6" s="35">
        <v>45964</v>
      </c>
      <c r="B6" s="35">
        <v>45880</v>
      </c>
      <c r="C6" s="36" t="s">
        <v>160</v>
      </c>
      <c r="D6" s="36" t="s">
        <v>115</v>
      </c>
      <c r="E6" s="37" t="s">
        <v>161</v>
      </c>
      <c r="F6" s="36" t="s">
        <v>162</v>
      </c>
      <c r="G6" s="36" t="s">
        <v>39</v>
      </c>
      <c r="H6" s="36" t="s">
        <v>108</v>
      </c>
    </row>
    <row r="7" spans="1:8" ht="50.25" customHeight="1">
      <c r="A7" s="35">
        <v>45964</v>
      </c>
      <c r="B7" s="35">
        <v>45817</v>
      </c>
      <c r="C7" s="36" t="s">
        <v>151</v>
      </c>
      <c r="D7" s="36" t="s">
        <v>152</v>
      </c>
      <c r="E7" s="37" t="s">
        <v>153</v>
      </c>
      <c r="F7" s="36" t="s">
        <v>154</v>
      </c>
      <c r="G7" s="36" t="s">
        <v>40</v>
      </c>
      <c r="H7" s="36" t="s">
        <v>108</v>
      </c>
    </row>
    <row r="8" spans="1:8" ht="50.25" customHeight="1">
      <c r="A8" s="35">
        <v>45964</v>
      </c>
      <c r="B8" s="35">
        <v>45880</v>
      </c>
      <c r="C8" s="36" t="s">
        <v>165</v>
      </c>
      <c r="D8" s="36" t="s">
        <v>137</v>
      </c>
      <c r="E8" s="37" t="s">
        <v>166</v>
      </c>
      <c r="F8" s="36" t="s">
        <v>167</v>
      </c>
      <c r="G8" s="36" t="s">
        <v>39</v>
      </c>
      <c r="H8" s="36" t="s">
        <v>108</v>
      </c>
    </row>
    <row r="9" spans="1:8" ht="50.25" customHeight="1">
      <c r="A9" s="35">
        <v>45964</v>
      </c>
      <c r="B9" s="35">
        <v>45880</v>
      </c>
      <c r="C9" s="36" t="s">
        <v>168</v>
      </c>
      <c r="D9" s="36" t="s">
        <v>169</v>
      </c>
      <c r="E9" s="37" t="s">
        <v>170</v>
      </c>
      <c r="F9" s="36" t="s">
        <v>171</v>
      </c>
      <c r="G9" s="36" t="s">
        <v>39</v>
      </c>
      <c r="H9" s="36" t="s">
        <v>108</v>
      </c>
    </row>
    <row r="10" spans="1:8" ht="50.25" customHeight="1">
      <c r="A10" s="35">
        <v>45964</v>
      </c>
      <c r="B10" s="35">
        <v>45880</v>
      </c>
      <c r="C10" s="36" t="s">
        <v>172</v>
      </c>
      <c r="D10" s="36" t="s">
        <v>150</v>
      </c>
      <c r="E10" s="37" t="s">
        <v>173</v>
      </c>
      <c r="F10" s="36" t="s">
        <v>174</v>
      </c>
      <c r="G10" s="36" t="s">
        <v>39</v>
      </c>
      <c r="H10" s="36" t="s">
        <v>108</v>
      </c>
    </row>
    <row r="11" spans="1:8" ht="50.25" customHeight="1">
      <c r="A11" s="35">
        <v>45964</v>
      </c>
      <c r="B11" s="35">
        <v>45880</v>
      </c>
      <c r="C11" s="36" t="s">
        <v>175</v>
      </c>
      <c r="D11" s="36" t="s">
        <v>117</v>
      </c>
      <c r="E11" s="37" t="s">
        <v>176</v>
      </c>
      <c r="F11" s="36" t="s">
        <v>177</v>
      </c>
      <c r="G11" s="36" t="s">
        <v>39</v>
      </c>
      <c r="H11" s="36" t="s">
        <v>108</v>
      </c>
    </row>
    <row r="12" spans="1:8" ht="50.25" customHeight="1">
      <c r="A12" s="35">
        <v>45971</v>
      </c>
      <c r="B12" s="35">
        <v>45831</v>
      </c>
      <c r="C12" s="36" t="s">
        <v>178</v>
      </c>
      <c r="D12" s="36" t="s">
        <v>112</v>
      </c>
      <c r="E12" s="37" t="s">
        <v>179</v>
      </c>
      <c r="F12" s="36" t="s">
        <v>180</v>
      </c>
      <c r="G12" s="36" t="s">
        <v>40</v>
      </c>
      <c r="H12" s="36" t="s">
        <v>108</v>
      </c>
    </row>
    <row r="13" spans="1:8" ht="50.25" customHeight="1">
      <c r="A13" s="35">
        <v>45971</v>
      </c>
      <c r="B13" s="35">
        <v>45845</v>
      </c>
      <c r="C13" s="36" t="s">
        <v>181</v>
      </c>
      <c r="D13" s="36" t="s">
        <v>125</v>
      </c>
      <c r="E13" s="37" t="s">
        <v>182</v>
      </c>
      <c r="F13" s="36" t="s">
        <v>183</v>
      </c>
      <c r="G13" s="36" t="s">
        <v>40</v>
      </c>
      <c r="H13" s="36" t="s">
        <v>108</v>
      </c>
    </row>
    <row r="14" spans="1:8" ht="50.25" customHeight="1">
      <c r="A14" s="35">
        <v>45971</v>
      </c>
      <c r="B14" s="35">
        <v>45845</v>
      </c>
      <c r="C14" s="36" t="s">
        <v>184</v>
      </c>
      <c r="D14" s="36" t="s">
        <v>125</v>
      </c>
      <c r="E14" s="37" t="s">
        <v>185</v>
      </c>
      <c r="F14" s="36" t="s">
        <v>186</v>
      </c>
      <c r="G14" s="36" t="s">
        <v>40</v>
      </c>
      <c r="H14" s="36" t="s">
        <v>108</v>
      </c>
    </row>
    <row r="15" spans="1:8" ht="50.25" customHeight="1">
      <c r="A15" s="35">
        <v>45971</v>
      </c>
      <c r="B15" s="35">
        <v>45845</v>
      </c>
      <c r="C15" s="36" t="s">
        <v>187</v>
      </c>
      <c r="D15" s="36" t="s">
        <v>112</v>
      </c>
      <c r="E15" s="37" t="s">
        <v>188</v>
      </c>
      <c r="F15" s="36" t="s">
        <v>189</v>
      </c>
      <c r="G15" s="36" t="s">
        <v>40</v>
      </c>
      <c r="H15" s="36" t="s">
        <v>108</v>
      </c>
    </row>
    <row r="16" spans="1:8" ht="50.25" customHeight="1">
      <c r="A16" s="35">
        <v>45978</v>
      </c>
      <c r="B16" s="35">
        <v>45852</v>
      </c>
      <c r="C16" s="36" t="s">
        <v>193</v>
      </c>
      <c r="D16" s="36" t="s">
        <v>120</v>
      </c>
      <c r="E16" s="37" t="s">
        <v>194</v>
      </c>
      <c r="F16" s="36" t="s">
        <v>195</v>
      </c>
      <c r="G16" s="36" t="s">
        <v>40</v>
      </c>
      <c r="H16" s="36" t="s">
        <v>108</v>
      </c>
    </row>
    <row r="17" spans="1:8" ht="50.25" customHeight="1">
      <c r="A17" s="35">
        <v>45978</v>
      </c>
      <c r="B17" s="35">
        <v>45845</v>
      </c>
      <c r="C17" s="36" t="s">
        <v>196</v>
      </c>
      <c r="D17" s="36" t="s">
        <v>197</v>
      </c>
      <c r="E17" s="37" t="s">
        <v>198</v>
      </c>
      <c r="F17" s="36" t="s">
        <v>199</v>
      </c>
      <c r="G17" s="36" t="s">
        <v>40</v>
      </c>
      <c r="H17" s="36" t="s">
        <v>108</v>
      </c>
    </row>
    <row r="18" spans="1:8" ht="50.25" customHeight="1">
      <c r="A18" s="35">
        <v>45985</v>
      </c>
      <c r="B18" s="35">
        <v>45859</v>
      </c>
      <c r="C18" s="36" t="s">
        <v>200</v>
      </c>
      <c r="D18" s="36" t="s">
        <v>130</v>
      </c>
      <c r="E18" s="37" t="s">
        <v>201</v>
      </c>
      <c r="F18" s="36" t="s">
        <v>202</v>
      </c>
      <c r="G18" s="36" t="s">
        <v>40</v>
      </c>
      <c r="H18" s="36" t="s">
        <v>108</v>
      </c>
    </row>
    <row r="19" spans="1:8" ht="50.25" customHeight="1">
      <c r="A19" s="35">
        <v>45985</v>
      </c>
      <c r="B19" s="35">
        <v>45859</v>
      </c>
      <c r="C19" s="36" t="s">
        <v>203</v>
      </c>
      <c r="D19" s="36" t="s">
        <v>197</v>
      </c>
      <c r="E19" s="37" t="s">
        <v>204</v>
      </c>
      <c r="F19" s="36" t="s">
        <v>205</v>
      </c>
      <c r="G19" s="36" t="s">
        <v>40</v>
      </c>
      <c r="H19" s="36" t="s">
        <v>108</v>
      </c>
    </row>
    <row r="20" spans="1:8" ht="50.25" customHeight="1">
      <c r="A20" s="35">
        <v>45985</v>
      </c>
      <c r="B20" s="35">
        <v>45866</v>
      </c>
      <c r="C20" s="36" t="s">
        <v>206</v>
      </c>
      <c r="D20" s="36" t="s">
        <v>137</v>
      </c>
      <c r="E20" s="37" t="s">
        <v>207</v>
      </c>
      <c r="F20" s="36" t="s">
        <v>208</v>
      </c>
      <c r="G20" s="36" t="s">
        <v>40</v>
      </c>
      <c r="H20" s="36" t="s">
        <v>108</v>
      </c>
    </row>
    <row r="21" spans="1:8" ht="50.25" customHeight="1">
      <c r="A21" s="35">
        <v>45992</v>
      </c>
      <c r="B21" s="35">
        <v>45908</v>
      </c>
      <c r="C21" s="36" t="s">
        <v>212</v>
      </c>
      <c r="D21" s="36" t="s">
        <v>115</v>
      </c>
      <c r="E21" s="37" t="s">
        <v>213</v>
      </c>
      <c r="F21" s="36" t="s">
        <v>672</v>
      </c>
      <c r="G21" s="36" t="s">
        <v>39</v>
      </c>
      <c r="H21" s="36" t="s">
        <v>108</v>
      </c>
    </row>
    <row r="22" spans="1:8" ht="50.25" customHeight="1">
      <c r="A22" s="35">
        <v>45992</v>
      </c>
      <c r="B22" s="35">
        <v>45908</v>
      </c>
      <c r="C22" s="36" t="s">
        <v>214</v>
      </c>
      <c r="D22" s="36" t="s">
        <v>110</v>
      </c>
      <c r="E22" s="37" t="s">
        <v>215</v>
      </c>
      <c r="F22" s="36" t="s">
        <v>216</v>
      </c>
      <c r="G22" s="36" t="s">
        <v>39</v>
      </c>
      <c r="H22" s="36" t="s">
        <v>108</v>
      </c>
    </row>
    <row r="23" spans="1:8" ht="50.25" customHeight="1">
      <c r="A23" s="35">
        <v>45992</v>
      </c>
      <c r="B23" s="35">
        <v>45908</v>
      </c>
      <c r="C23" s="36" t="s">
        <v>217</v>
      </c>
      <c r="D23" s="36" t="s">
        <v>218</v>
      </c>
      <c r="E23" s="37" t="s">
        <v>219</v>
      </c>
      <c r="F23" s="36" t="s">
        <v>220</v>
      </c>
      <c r="G23" s="36" t="s">
        <v>39</v>
      </c>
      <c r="H23" s="36" t="s">
        <v>108</v>
      </c>
    </row>
    <row r="24" spans="1:8" ht="50.25" customHeight="1">
      <c r="A24" s="35">
        <v>45992</v>
      </c>
      <c r="B24" s="35">
        <v>45908</v>
      </c>
      <c r="C24" s="36" t="s">
        <v>221</v>
      </c>
      <c r="D24" s="36" t="s">
        <v>120</v>
      </c>
      <c r="E24" s="37" t="s">
        <v>222</v>
      </c>
      <c r="F24" s="36" t="s">
        <v>223</v>
      </c>
      <c r="G24" s="36" t="s">
        <v>39</v>
      </c>
      <c r="H24" s="36" t="s">
        <v>108</v>
      </c>
    </row>
    <row r="25" spans="1:8" ht="50.25" customHeight="1">
      <c r="A25" s="35">
        <v>45992</v>
      </c>
      <c r="B25" s="35">
        <v>45908</v>
      </c>
      <c r="C25" s="36" t="s">
        <v>224</v>
      </c>
      <c r="D25" s="36" t="s">
        <v>157</v>
      </c>
      <c r="E25" s="37" t="s">
        <v>225</v>
      </c>
      <c r="F25" s="36" t="s">
        <v>226</v>
      </c>
      <c r="G25" s="36" t="s">
        <v>39</v>
      </c>
      <c r="H25" s="36" t="s">
        <v>108</v>
      </c>
    </row>
    <row r="26" spans="1:8" ht="50.25" customHeight="1">
      <c r="A26" s="35">
        <v>45992</v>
      </c>
      <c r="B26" s="35">
        <v>45908</v>
      </c>
      <c r="C26" s="36" t="s">
        <v>224</v>
      </c>
      <c r="D26" s="36" t="s">
        <v>157</v>
      </c>
      <c r="E26" s="37" t="s">
        <v>227</v>
      </c>
      <c r="F26" s="36" t="s">
        <v>228</v>
      </c>
      <c r="G26" s="36" t="s">
        <v>39</v>
      </c>
      <c r="H26" s="36" t="s">
        <v>108</v>
      </c>
    </row>
    <row r="27" spans="1:8" ht="50.25" customHeight="1">
      <c r="A27" s="35">
        <v>45992</v>
      </c>
      <c r="B27" s="35">
        <v>45866</v>
      </c>
      <c r="C27" s="36" t="s">
        <v>229</v>
      </c>
      <c r="D27" s="36" t="s">
        <v>115</v>
      </c>
      <c r="E27" s="37" t="s">
        <v>230</v>
      </c>
      <c r="F27" s="36" t="s">
        <v>231</v>
      </c>
      <c r="G27" s="36" t="s">
        <v>40</v>
      </c>
      <c r="H27" s="36" t="s">
        <v>108</v>
      </c>
    </row>
    <row r="28" spans="1:8" ht="50.25" customHeight="1">
      <c r="A28" s="35">
        <v>45992</v>
      </c>
      <c r="B28" s="35">
        <v>45908</v>
      </c>
      <c r="C28" s="36" t="s">
        <v>232</v>
      </c>
      <c r="D28" s="36" t="s">
        <v>157</v>
      </c>
      <c r="E28" s="37" t="s">
        <v>233</v>
      </c>
      <c r="F28" s="36" t="s">
        <v>234</v>
      </c>
      <c r="G28" s="36" t="s">
        <v>39</v>
      </c>
      <c r="H28" s="36" t="s">
        <v>108</v>
      </c>
    </row>
    <row r="29" spans="1:8" ht="50.25" customHeight="1">
      <c r="A29" s="35">
        <v>45992</v>
      </c>
      <c r="B29" s="35">
        <v>45866</v>
      </c>
      <c r="C29" s="36" t="s">
        <v>235</v>
      </c>
      <c r="D29" s="36" t="s">
        <v>152</v>
      </c>
      <c r="E29" s="37" t="s">
        <v>236</v>
      </c>
      <c r="F29" s="36" t="s">
        <v>237</v>
      </c>
      <c r="G29" s="36" t="s">
        <v>40</v>
      </c>
      <c r="H29" s="36" t="s">
        <v>108</v>
      </c>
    </row>
    <row r="30" spans="1:8" ht="50.25" customHeight="1">
      <c r="A30" s="35">
        <v>45999</v>
      </c>
      <c r="B30" s="35">
        <v>45873</v>
      </c>
      <c r="C30" s="36" t="s">
        <v>238</v>
      </c>
      <c r="D30" s="36" t="s">
        <v>127</v>
      </c>
      <c r="E30" s="37" t="s">
        <v>239</v>
      </c>
      <c r="F30" s="36" t="s">
        <v>240</v>
      </c>
      <c r="G30" s="36" t="s">
        <v>40</v>
      </c>
      <c r="H30" s="36" t="s">
        <v>108</v>
      </c>
    </row>
    <row r="31" spans="1:8" ht="50.25" customHeight="1">
      <c r="A31" s="35">
        <v>46006</v>
      </c>
      <c r="B31" s="35">
        <v>45936</v>
      </c>
      <c r="C31" s="36" t="s">
        <v>255</v>
      </c>
      <c r="D31" s="36" t="s">
        <v>115</v>
      </c>
      <c r="E31" s="37" t="s">
        <v>675</v>
      </c>
      <c r="F31" s="36" t="s">
        <v>676</v>
      </c>
      <c r="G31" s="36" t="s">
        <v>39</v>
      </c>
      <c r="H31" s="36" t="s">
        <v>108</v>
      </c>
    </row>
    <row r="32" spans="1:8" ht="50.25" customHeight="1">
      <c r="A32" s="35">
        <v>46006</v>
      </c>
      <c r="B32" s="35">
        <v>45866</v>
      </c>
      <c r="C32" s="36" t="s">
        <v>209</v>
      </c>
      <c r="D32" s="36" t="s">
        <v>145</v>
      </c>
      <c r="E32" s="37" t="s">
        <v>210</v>
      </c>
      <c r="F32" s="36" t="s">
        <v>211</v>
      </c>
      <c r="G32" s="36" t="s">
        <v>40</v>
      </c>
      <c r="H32" s="36" t="s">
        <v>108</v>
      </c>
    </row>
    <row r="33" spans="1:8" ht="50.25" customHeight="1">
      <c r="A33" s="35">
        <v>46006</v>
      </c>
      <c r="B33" s="35">
        <v>45936</v>
      </c>
      <c r="C33" s="36" t="s">
        <v>241</v>
      </c>
      <c r="D33" s="36" t="s">
        <v>117</v>
      </c>
      <c r="E33" s="37" t="s">
        <v>242</v>
      </c>
      <c r="F33" s="36" t="s">
        <v>243</v>
      </c>
      <c r="G33" s="36" t="s">
        <v>39</v>
      </c>
      <c r="H33" s="36" t="s">
        <v>108</v>
      </c>
    </row>
    <row r="34" spans="1:8" ht="50.25" customHeight="1">
      <c r="A34" s="35">
        <v>46013</v>
      </c>
      <c r="B34" s="35">
        <v>45936</v>
      </c>
      <c r="C34" s="36" t="s">
        <v>244</v>
      </c>
      <c r="D34" s="36" t="s">
        <v>245</v>
      </c>
      <c r="E34" s="37" t="s">
        <v>246</v>
      </c>
      <c r="F34" s="36" t="s">
        <v>247</v>
      </c>
      <c r="G34" s="36" t="s">
        <v>39</v>
      </c>
      <c r="H34" s="36" t="s">
        <v>108</v>
      </c>
    </row>
    <row r="35" spans="1:8" ht="50.25" customHeight="1">
      <c r="A35" s="35">
        <v>46013</v>
      </c>
      <c r="B35" s="35">
        <v>45950</v>
      </c>
      <c r="C35" s="36" t="s">
        <v>382</v>
      </c>
      <c r="D35" s="36" t="s">
        <v>127</v>
      </c>
      <c r="E35" s="37" t="s">
        <v>673</v>
      </c>
      <c r="F35" s="36" t="s">
        <v>674</v>
      </c>
      <c r="G35" s="36" t="s">
        <v>39</v>
      </c>
      <c r="H35" s="36" t="s">
        <v>108</v>
      </c>
    </row>
    <row r="36" spans="1:8" ht="50.25" customHeight="1">
      <c r="A36" s="35">
        <v>46013</v>
      </c>
      <c r="B36" s="35">
        <v>45936</v>
      </c>
      <c r="C36" s="36" t="s">
        <v>187</v>
      </c>
      <c r="D36" s="36" t="s">
        <v>112</v>
      </c>
      <c r="E36" s="37" t="s">
        <v>248</v>
      </c>
      <c r="F36" s="36" t="s">
        <v>249</v>
      </c>
      <c r="G36" s="36" t="s">
        <v>39</v>
      </c>
      <c r="H36" s="36" t="s">
        <v>108</v>
      </c>
    </row>
    <row r="37" spans="1:8" ht="50.25" customHeight="1">
      <c r="A37" s="35">
        <v>46020</v>
      </c>
      <c r="B37" s="35">
        <v>45936</v>
      </c>
      <c r="C37" s="36" t="s">
        <v>250</v>
      </c>
      <c r="D37" s="36" t="s">
        <v>120</v>
      </c>
      <c r="E37" s="37" t="s">
        <v>251</v>
      </c>
      <c r="F37" s="36" t="s">
        <v>252</v>
      </c>
      <c r="G37" s="36" t="s">
        <v>39</v>
      </c>
      <c r="H37" s="36" t="s">
        <v>108</v>
      </c>
    </row>
    <row r="38" spans="1:8" ht="50.25" customHeight="1">
      <c r="A38" s="35">
        <v>46020</v>
      </c>
      <c r="B38" s="35">
        <v>45936</v>
      </c>
      <c r="C38" s="36" t="s">
        <v>128</v>
      </c>
      <c r="D38" s="36" t="s">
        <v>120</v>
      </c>
      <c r="E38" s="37" t="s">
        <v>253</v>
      </c>
      <c r="F38" s="36" t="s">
        <v>254</v>
      </c>
      <c r="G38" s="36" t="s">
        <v>39</v>
      </c>
      <c r="H38" s="36" t="s">
        <v>108</v>
      </c>
    </row>
    <row r="39" spans="1:8" ht="50.25" customHeight="1">
      <c r="A39" s="35">
        <v>46020</v>
      </c>
      <c r="B39" s="35">
        <v>45936</v>
      </c>
      <c r="C39" s="36" t="s">
        <v>256</v>
      </c>
      <c r="D39" s="36" t="s">
        <v>112</v>
      </c>
      <c r="E39" s="37" t="s">
        <v>257</v>
      </c>
      <c r="F39" s="36" t="s">
        <v>258</v>
      </c>
      <c r="G39" s="36" t="s">
        <v>39</v>
      </c>
      <c r="H39" s="36" t="s">
        <v>108</v>
      </c>
    </row>
    <row r="40" spans="1:8" ht="50.25" customHeight="1">
      <c r="A40" s="35">
        <v>46020</v>
      </c>
      <c r="B40" s="35">
        <v>45950</v>
      </c>
      <c r="C40" s="36" t="s">
        <v>141</v>
      </c>
      <c r="D40" s="36" t="s">
        <v>120</v>
      </c>
      <c r="E40" s="37" t="s">
        <v>259</v>
      </c>
      <c r="F40" s="36" t="s">
        <v>260</v>
      </c>
      <c r="G40" s="36" t="s">
        <v>39</v>
      </c>
      <c r="H40" s="36" t="s">
        <v>108</v>
      </c>
    </row>
    <row r="41" spans="1:8" ht="50.25" customHeight="1">
      <c r="A41" s="35">
        <v>46020</v>
      </c>
      <c r="B41" s="35">
        <v>45950</v>
      </c>
      <c r="C41" s="36" t="s">
        <v>181</v>
      </c>
      <c r="D41" s="36" t="s">
        <v>125</v>
      </c>
      <c r="E41" s="37" t="s">
        <v>261</v>
      </c>
      <c r="F41" s="36" t="s">
        <v>262</v>
      </c>
      <c r="G41" s="36" t="s">
        <v>39</v>
      </c>
      <c r="H41" s="36" t="s">
        <v>108</v>
      </c>
    </row>
    <row r="42" spans="1:8" ht="50.25" customHeight="1">
      <c r="A42" s="35">
        <v>46020</v>
      </c>
      <c r="B42" s="35">
        <v>45936</v>
      </c>
      <c r="C42" s="36" t="s">
        <v>263</v>
      </c>
      <c r="D42" s="36" t="s">
        <v>264</v>
      </c>
      <c r="E42" s="37" t="s">
        <v>265</v>
      </c>
      <c r="F42" s="36" t="s">
        <v>266</v>
      </c>
      <c r="G42" s="36" t="s">
        <v>39</v>
      </c>
      <c r="H42" s="36" t="s">
        <v>108</v>
      </c>
    </row>
    <row r="43" spans="1:8" ht="50.25" customHeight="1">
      <c r="A43" s="35">
        <v>46020</v>
      </c>
      <c r="B43" s="35">
        <v>45950</v>
      </c>
      <c r="C43" s="36" t="s">
        <v>119</v>
      </c>
      <c r="D43" s="36" t="s">
        <v>150</v>
      </c>
      <c r="E43" s="37" t="s">
        <v>267</v>
      </c>
      <c r="F43" s="36" t="s">
        <v>268</v>
      </c>
      <c r="G43" s="36" t="s">
        <v>39</v>
      </c>
      <c r="H43" s="36" t="s">
        <v>108</v>
      </c>
    </row>
    <row r="44" spans="1:8" ht="50.25" customHeight="1">
      <c r="A44" s="35">
        <v>46027</v>
      </c>
      <c r="B44" s="35">
        <v>45908</v>
      </c>
      <c r="C44" s="36" t="s">
        <v>217</v>
      </c>
      <c r="D44" s="36" t="s">
        <v>218</v>
      </c>
      <c r="E44" s="37" t="s">
        <v>742</v>
      </c>
      <c r="F44" s="36" t="s">
        <v>269</v>
      </c>
      <c r="G44" s="36" t="s">
        <v>39</v>
      </c>
      <c r="H44" s="36" t="s">
        <v>108</v>
      </c>
    </row>
    <row r="45" spans="1:8" ht="50.25" customHeight="1">
      <c r="A45" s="35">
        <v>46034</v>
      </c>
      <c r="B45" s="35">
        <v>45950</v>
      </c>
      <c r="C45" s="36" t="s">
        <v>270</v>
      </c>
      <c r="D45" s="36" t="s">
        <v>132</v>
      </c>
      <c r="E45" s="37" t="s">
        <v>271</v>
      </c>
      <c r="F45" s="36" t="s">
        <v>1047</v>
      </c>
      <c r="G45" s="36" t="s">
        <v>39</v>
      </c>
      <c r="H45" s="36" t="s">
        <v>108</v>
      </c>
    </row>
    <row r="46" spans="1:8" ht="50.25" customHeight="1">
      <c r="A46" s="35">
        <v>46041</v>
      </c>
      <c r="B46" s="35">
        <v>45901</v>
      </c>
      <c r="C46" s="36" t="s">
        <v>272</v>
      </c>
      <c r="D46" s="36" t="s">
        <v>147</v>
      </c>
      <c r="E46" s="37" t="s">
        <v>273</v>
      </c>
      <c r="F46" s="36" t="s">
        <v>274</v>
      </c>
      <c r="G46" s="36" t="s">
        <v>40</v>
      </c>
      <c r="H46" s="36" t="s">
        <v>108</v>
      </c>
    </row>
    <row r="47" spans="1:8" ht="50.25" customHeight="1">
      <c r="A47" s="35">
        <v>46048</v>
      </c>
      <c r="B47" s="35">
        <v>45901</v>
      </c>
      <c r="C47" s="36" t="s">
        <v>275</v>
      </c>
      <c r="D47" s="36" t="s">
        <v>130</v>
      </c>
      <c r="E47" s="37" t="s">
        <v>276</v>
      </c>
      <c r="F47" s="36" t="s">
        <v>277</v>
      </c>
      <c r="G47" s="36" t="s">
        <v>40</v>
      </c>
      <c r="H47" s="36" t="s">
        <v>108</v>
      </c>
    </row>
    <row r="48" spans="1:8" ht="50.25" customHeight="1">
      <c r="A48" s="35">
        <v>46048</v>
      </c>
      <c r="B48" s="35">
        <v>45901</v>
      </c>
      <c r="C48" s="36" t="s">
        <v>278</v>
      </c>
      <c r="D48" s="36" t="s">
        <v>132</v>
      </c>
      <c r="E48" s="37" t="s">
        <v>279</v>
      </c>
      <c r="F48" s="36" t="s">
        <v>280</v>
      </c>
      <c r="G48" s="36" t="s">
        <v>40</v>
      </c>
      <c r="H48" s="36" t="s">
        <v>108</v>
      </c>
    </row>
    <row r="49" spans="1:8" ht="50.25" customHeight="1">
      <c r="A49" s="35">
        <v>46048</v>
      </c>
      <c r="B49" s="35">
        <v>45901</v>
      </c>
      <c r="C49" s="36" t="s">
        <v>281</v>
      </c>
      <c r="D49" s="36" t="s">
        <v>115</v>
      </c>
      <c r="E49" s="37" t="s">
        <v>282</v>
      </c>
      <c r="F49" s="36" t="s">
        <v>283</v>
      </c>
      <c r="G49" s="36" t="s">
        <v>40</v>
      </c>
      <c r="H49" s="36" t="s">
        <v>108</v>
      </c>
    </row>
    <row r="50" spans="1:8" ht="50.25" customHeight="1">
      <c r="A50" s="35">
        <v>46048</v>
      </c>
      <c r="B50" s="35">
        <v>45901</v>
      </c>
      <c r="C50" s="36" t="s">
        <v>284</v>
      </c>
      <c r="D50" s="36" t="s">
        <v>127</v>
      </c>
      <c r="E50" s="37" t="s">
        <v>285</v>
      </c>
      <c r="F50" s="36" t="s">
        <v>286</v>
      </c>
      <c r="G50" s="36" t="s">
        <v>40</v>
      </c>
      <c r="H50" s="36" t="s">
        <v>108</v>
      </c>
    </row>
    <row r="51" spans="1:8" ht="50.25" customHeight="1">
      <c r="A51" s="35">
        <v>46055</v>
      </c>
      <c r="B51" s="35">
        <v>45971</v>
      </c>
      <c r="C51" s="36" t="s">
        <v>287</v>
      </c>
      <c r="D51" s="36" t="s">
        <v>122</v>
      </c>
      <c r="E51" s="37" t="s">
        <v>288</v>
      </c>
      <c r="F51" s="36" t="s">
        <v>289</v>
      </c>
      <c r="G51" s="36" t="s">
        <v>39</v>
      </c>
      <c r="H51" s="36" t="s">
        <v>108</v>
      </c>
    </row>
    <row r="52" spans="1:8" ht="50.25" customHeight="1">
      <c r="A52" s="35">
        <v>46055</v>
      </c>
      <c r="B52" s="35">
        <v>45978</v>
      </c>
      <c r="C52" s="36" t="s">
        <v>200</v>
      </c>
      <c r="D52" s="36" t="s">
        <v>130</v>
      </c>
      <c r="E52" s="37" t="s">
        <v>290</v>
      </c>
      <c r="F52" s="36" t="s">
        <v>291</v>
      </c>
      <c r="G52" s="36" t="s">
        <v>39</v>
      </c>
      <c r="H52" s="36" t="s">
        <v>108</v>
      </c>
    </row>
    <row r="53" spans="1:8" ht="50.25" customHeight="1">
      <c r="A53" s="35">
        <v>46055</v>
      </c>
      <c r="B53" s="35">
        <v>45971</v>
      </c>
      <c r="C53" s="36" t="s">
        <v>115</v>
      </c>
      <c r="D53" s="36" t="s">
        <v>292</v>
      </c>
      <c r="E53" s="37" t="s">
        <v>293</v>
      </c>
      <c r="F53" s="36" t="s">
        <v>294</v>
      </c>
      <c r="G53" s="36" t="s">
        <v>39</v>
      </c>
      <c r="H53" s="36" t="s">
        <v>108</v>
      </c>
    </row>
    <row r="54" spans="1:8" ht="50.25" customHeight="1">
      <c r="A54" s="35">
        <v>46055</v>
      </c>
      <c r="B54" s="35">
        <v>45971</v>
      </c>
      <c r="C54" s="36" t="s">
        <v>295</v>
      </c>
      <c r="D54" s="36" t="s">
        <v>152</v>
      </c>
      <c r="E54" s="37" t="s">
        <v>296</v>
      </c>
      <c r="F54" s="36" t="s">
        <v>297</v>
      </c>
      <c r="G54" s="36" t="s">
        <v>39</v>
      </c>
      <c r="H54" s="36" t="s">
        <v>108</v>
      </c>
    </row>
    <row r="55" spans="1:8" ht="50.25" customHeight="1">
      <c r="A55" s="35">
        <v>46055</v>
      </c>
      <c r="B55" s="35">
        <v>45971</v>
      </c>
      <c r="C55" s="36" t="s">
        <v>298</v>
      </c>
      <c r="D55" s="36" t="s">
        <v>299</v>
      </c>
      <c r="E55" s="37" t="s">
        <v>300</v>
      </c>
      <c r="F55" s="36" t="s">
        <v>301</v>
      </c>
      <c r="G55" s="36" t="s">
        <v>39</v>
      </c>
      <c r="H55" s="36" t="s">
        <v>108</v>
      </c>
    </row>
    <row r="56" spans="1:8" ht="50.25" customHeight="1">
      <c r="A56" s="35">
        <v>46055</v>
      </c>
      <c r="B56" s="35">
        <v>45971</v>
      </c>
      <c r="C56" s="36" t="s">
        <v>302</v>
      </c>
      <c r="D56" s="36" t="s">
        <v>127</v>
      </c>
      <c r="E56" s="37" t="s">
        <v>303</v>
      </c>
      <c r="F56" s="36" t="s">
        <v>304</v>
      </c>
      <c r="G56" s="36" t="s">
        <v>39</v>
      </c>
      <c r="H56" s="36" t="s">
        <v>108</v>
      </c>
    </row>
    <row r="57" spans="1:8" ht="50.25" customHeight="1">
      <c r="A57" s="35">
        <v>46055</v>
      </c>
      <c r="B57" s="35">
        <v>45971</v>
      </c>
      <c r="C57" s="36" t="s">
        <v>156</v>
      </c>
      <c r="D57" s="36" t="s">
        <v>157</v>
      </c>
      <c r="E57" s="37" t="s">
        <v>305</v>
      </c>
      <c r="F57" s="36" t="s">
        <v>306</v>
      </c>
      <c r="G57" s="36" t="s">
        <v>39</v>
      </c>
      <c r="H57" s="36" t="s">
        <v>108</v>
      </c>
    </row>
    <row r="58" spans="1:8" ht="50.25" customHeight="1">
      <c r="A58" s="35">
        <v>46055</v>
      </c>
      <c r="B58" s="35">
        <v>45978</v>
      </c>
      <c r="C58" s="36" t="s">
        <v>307</v>
      </c>
      <c r="D58" s="36" t="s">
        <v>127</v>
      </c>
      <c r="E58" s="37" t="s">
        <v>308</v>
      </c>
      <c r="F58" s="36" t="s">
        <v>309</v>
      </c>
      <c r="G58" s="36" t="s">
        <v>39</v>
      </c>
      <c r="H58" s="36" t="s">
        <v>108</v>
      </c>
    </row>
    <row r="59" spans="1:8" ht="50.25" customHeight="1">
      <c r="A59" s="35">
        <v>46055</v>
      </c>
      <c r="B59" s="35">
        <v>45971</v>
      </c>
      <c r="C59" s="36" t="s">
        <v>310</v>
      </c>
      <c r="D59" s="36" t="s">
        <v>125</v>
      </c>
      <c r="E59" s="37" t="s">
        <v>311</v>
      </c>
      <c r="F59" s="36" t="s">
        <v>312</v>
      </c>
      <c r="G59" s="36" t="s">
        <v>39</v>
      </c>
      <c r="H59" s="36" t="s">
        <v>108</v>
      </c>
    </row>
    <row r="60" spans="1:8" ht="50.25" customHeight="1">
      <c r="A60" s="35">
        <v>46062</v>
      </c>
      <c r="B60" s="35">
        <v>45908</v>
      </c>
      <c r="C60" s="36" t="s">
        <v>133</v>
      </c>
      <c r="D60" s="36" t="s">
        <v>110</v>
      </c>
      <c r="E60" s="37" t="s">
        <v>677</v>
      </c>
      <c r="F60" s="36" t="s">
        <v>678</v>
      </c>
      <c r="G60" s="36" t="s">
        <v>40</v>
      </c>
      <c r="H60" s="36" t="s">
        <v>108</v>
      </c>
    </row>
    <row r="61" spans="1:8" ht="50.25" customHeight="1">
      <c r="A61" s="35">
        <v>46069</v>
      </c>
      <c r="B61" s="35">
        <v>45929</v>
      </c>
      <c r="C61" s="36" t="s">
        <v>111</v>
      </c>
      <c r="D61" s="36" t="s">
        <v>112</v>
      </c>
      <c r="E61" s="37" t="s">
        <v>313</v>
      </c>
      <c r="F61" s="36" t="s">
        <v>314</v>
      </c>
      <c r="G61" s="36" t="s">
        <v>40</v>
      </c>
      <c r="H61" s="36" t="s">
        <v>108</v>
      </c>
    </row>
    <row r="62" spans="1:8" ht="50.25" customHeight="1">
      <c r="A62" s="35">
        <v>46069</v>
      </c>
      <c r="B62" s="35">
        <v>45929</v>
      </c>
      <c r="C62" s="36" t="s">
        <v>315</v>
      </c>
      <c r="D62" s="36" t="s">
        <v>112</v>
      </c>
      <c r="E62" s="37" t="s">
        <v>316</v>
      </c>
      <c r="F62" s="36" t="s">
        <v>317</v>
      </c>
      <c r="G62" s="36" t="s">
        <v>40</v>
      </c>
      <c r="H62" s="36" t="s">
        <v>108</v>
      </c>
    </row>
    <row r="63" spans="1:8" ht="50.25" customHeight="1">
      <c r="A63" s="35">
        <v>46069</v>
      </c>
      <c r="B63" s="35">
        <v>45929</v>
      </c>
      <c r="C63" s="36" t="s">
        <v>118</v>
      </c>
      <c r="D63" s="36" t="s">
        <v>107</v>
      </c>
      <c r="E63" s="37" t="s">
        <v>318</v>
      </c>
      <c r="F63" s="36" t="s">
        <v>319</v>
      </c>
      <c r="G63" s="36" t="s">
        <v>40</v>
      </c>
      <c r="H63" s="36" t="s">
        <v>108</v>
      </c>
    </row>
    <row r="64" spans="1:8" ht="50.25" customHeight="1">
      <c r="A64" s="35">
        <v>46069</v>
      </c>
      <c r="B64" s="35">
        <v>45929</v>
      </c>
      <c r="C64" s="36" t="s">
        <v>116</v>
      </c>
      <c r="D64" s="36" t="s">
        <v>117</v>
      </c>
      <c r="E64" s="37" t="s">
        <v>320</v>
      </c>
      <c r="F64" s="36" t="s">
        <v>321</v>
      </c>
      <c r="G64" s="36" t="s">
        <v>40</v>
      </c>
      <c r="H64" s="36" t="s">
        <v>108</v>
      </c>
    </row>
    <row r="65" spans="1:8" ht="50.25" customHeight="1">
      <c r="A65" s="35">
        <v>46069</v>
      </c>
      <c r="B65" s="35">
        <v>45929</v>
      </c>
      <c r="C65" s="36" t="s">
        <v>322</v>
      </c>
      <c r="D65" s="36" t="s">
        <v>122</v>
      </c>
      <c r="E65" s="37" t="s">
        <v>323</v>
      </c>
      <c r="F65" s="36" t="s">
        <v>324</v>
      </c>
      <c r="G65" s="36" t="s">
        <v>40</v>
      </c>
      <c r="H65" s="36" t="s">
        <v>108</v>
      </c>
    </row>
    <row r="66" spans="1:8" ht="50.25" customHeight="1">
      <c r="A66" s="35">
        <v>46076</v>
      </c>
      <c r="B66" s="35">
        <v>45999</v>
      </c>
      <c r="C66" s="36" t="s">
        <v>325</v>
      </c>
      <c r="D66" s="36" t="s">
        <v>122</v>
      </c>
      <c r="E66" s="37" t="s">
        <v>326</v>
      </c>
      <c r="F66" s="36" t="s">
        <v>327</v>
      </c>
      <c r="G66" s="36" t="s">
        <v>39</v>
      </c>
      <c r="H66" s="36" t="s">
        <v>108</v>
      </c>
    </row>
    <row r="67" spans="1:8" ht="50.25" customHeight="1">
      <c r="A67" s="35">
        <v>46083</v>
      </c>
      <c r="B67" s="35">
        <v>45950</v>
      </c>
      <c r="C67" s="36" t="s">
        <v>136</v>
      </c>
      <c r="D67" s="36" t="s">
        <v>137</v>
      </c>
      <c r="E67" s="37" t="s">
        <v>328</v>
      </c>
      <c r="F67" s="36" t="s">
        <v>329</v>
      </c>
      <c r="G67" s="36" t="s">
        <v>40</v>
      </c>
      <c r="H67" s="36" t="s">
        <v>108</v>
      </c>
    </row>
    <row r="68" spans="1:8" ht="50.25" customHeight="1">
      <c r="A68" s="35">
        <v>46083</v>
      </c>
      <c r="B68" s="35">
        <v>45950</v>
      </c>
      <c r="C68" s="36" t="s">
        <v>146</v>
      </c>
      <c r="D68" s="36" t="s">
        <v>117</v>
      </c>
      <c r="E68" s="37" t="s">
        <v>330</v>
      </c>
      <c r="F68" s="36" t="s">
        <v>331</v>
      </c>
      <c r="G68" s="36" t="s">
        <v>40</v>
      </c>
      <c r="H68" s="36" t="s">
        <v>108</v>
      </c>
    </row>
    <row r="69" spans="1:8" ht="50.25" customHeight="1">
      <c r="A69" s="35">
        <v>46083</v>
      </c>
      <c r="B69" s="35">
        <v>45999</v>
      </c>
      <c r="C69" s="36" t="s">
        <v>178</v>
      </c>
      <c r="D69" s="36" t="s">
        <v>112</v>
      </c>
      <c r="E69" s="37" t="s">
        <v>679</v>
      </c>
      <c r="F69" s="36" t="s">
        <v>680</v>
      </c>
      <c r="G69" s="36" t="s">
        <v>39</v>
      </c>
      <c r="H69" s="36" t="s">
        <v>108</v>
      </c>
    </row>
    <row r="70" spans="1:8" ht="50.25" customHeight="1">
      <c r="A70" s="35">
        <v>46083</v>
      </c>
      <c r="B70" s="35">
        <v>45999</v>
      </c>
      <c r="C70" s="36" t="s">
        <v>151</v>
      </c>
      <c r="D70" s="36" t="s">
        <v>152</v>
      </c>
      <c r="E70" s="37" t="s">
        <v>332</v>
      </c>
      <c r="F70" s="36" t="s">
        <v>333</v>
      </c>
      <c r="G70" s="36" t="s">
        <v>39</v>
      </c>
      <c r="H70" s="36" t="s">
        <v>108</v>
      </c>
    </row>
    <row r="71" spans="1:8" ht="50.25" customHeight="1">
      <c r="A71" s="35">
        <v>46083</v>
      </c>
      <c r="B71" s="35">
        <v>46006</v>
      </c>
      <c r="C71" s="36" t="s">
        <v>121</v>
      </c>
      <c r="D71" s="36" t="s">
        <v>152</v>
      </c>
      <c r="E71" s="37" t="s">
        <v>334</v>
      </c>
      <c r="F71" s="36" t="s">
        <v>335</v>
      </c>
      <c r="G71" s="36" t="s">
        <v>39</v>
      </c>
      <c r="H71" s="36" t="s">
        <v>108</v>
      </c>
    </row>
    <row r="72" spans="1:8" ht="50.25" customHeight="1">
      <c r="A72" s="35">
        <v>46083</v>
      </c>
      <c r="B72" s="35">
        <v>45999</v>
      </c>
      <c r="C72" s="36" t="s">
        <v>123</v>
      </c>
      <c r="D72" s="36" t="s">
        <v>117</v>
      </c>
      <c r="E72" s="37" t="s">
        <v>336</v>
      </c>
      <c r="F72" s="36" t="s">
        <v>337</v>
      </c>
      <c r="G72" s="36" t="s">
        <v>39</v>
      </c>
      <c r="H72" s="36" t="s">
        <v>108</v>
      </c>
    </row>
    <row r="73" spans="1:8" ht="50.25" customHeight="1">
      <c r="A73" s="35">
        <v>46083</v>
      </c>
      <c r="B73" s="35">
        <v>45999</v>
      </c>
      <c r="C73" s="36" t="s">
        <v>338</v>
      </c>
      <c r="D73" s="36" t="s">
        <v>110</v>
      </c>
      <c r="E73" s="37" t="s">
        <v>339</v>
      </c>
      <c r="F73" s="36" t="s">
        <v>340</v>
      </c>
      <c r="G73" s="36" t="s">
        <v>39</v>
      </c>
      <c r="H73" s="36" t="s">
        <v>108</v>
      </c>
    </row>
    <row r="74" spans="1:8" ht="50.25" customHeight="1">
      <c r="A74" s="35">
        <v>46083</v>
      </c>
      <c r="B74" s="35">
        <v>45999</v>
      </c>
      <c r="C74" s="36" t="s">
        <v>133</v>
      </c>
      <c r="D74" s="36" t="s">
        <v>110</v>
      </c>
      <c r="E74" s="37" t="s">
        <v>343</v>
      </c>
      <c r="F74" s="36" t="s">
        <v>344</v>
      </c>
      <c r="G74" s="36" t="s">
        <v>39</v>
      </c>
      <c r="H74" s="36" t="s">
        <v>108</v>
      </c>
    </row>
    <row r="75" spans="1:8" ht="50.25" customHeight="1">
      <c r="A75" s="35">
        <v>46083</v>
      </c>
      <c r="B75" s="35">
        <v>45999</v>
      </c>
      <c r="C75" s="36" t="s">
        <v>345</v>
      </c>
      <c r="D75" s="36" t="s">
        <v>145</v>
      </c>
      <c r="E75" s="37" t="s">
        <v>346</v>
      </c>
      <c r="F75" s="36" t="s">
        <v>347</v>
      </c>
      <c r="G75" s="36" t="s">
        <v>39</v>
      </c>
      <c r="H75" s="36" t="s">
        <v>108</v>
      </c>
    </row>
    <row r="76" spans="1:8" ht="50.25" customHeight="1">
      <c r="A76" s="35">
        <v>46083</v>
      </c>
      <c r="B76" s="35">
        <v>45999</v>
      </c>
      <c r="C76" s="36" t="s">
        <v>229</v>
      </c>
      <c r="D76" s="36" t="s">
        <v>197</v>
      </c>
      <c r="E76" s="37" t="s">
        <v>348</v>
      </c>
      <c r="F76" s="36" t="s">
        <v>349</v>
      </c>
      <c r="G76" s="36" t="s">
        <v>39</v>
      </c>
      <c r="H76" s="36" t="s">
        <v>108</v>
      </c>
    </row>
    <row r="77" spans="1:8" ht="50.25" customHeight="1">
      <c r="A77" s="35">
        <v>46083</v>
      </c>
      <c r="B77" s="35">
        <v>45999</v>
      </c>
      <c r="C77" s="36" t="s">
        <v>350</v>
      </c>
      <c r="D77" s="36" t="s">
        <v>150</v>
      </c>
      <c r="E77" s="37" t="s">
        <v>351</v>
      </c>
      <c r="F77" s="36" t="s">
        <v>352</v>
      </c>
      <c r="G77" s="36" t="s">
        <v>39</v>
      </c>
      <c r="H77" s="36" t="s">
        <v>108</v>
      </c>
    </row>
    <row r="78" spans="1:8" ht="50.25" customHeight="1">
      <c r="A78" s="35">
        <v>46090</v>
      </c>
      <c r="B78" s="35">
        <v>45957</v>
      </c>
      <c r="C78" s="36" t="s">
        <v>138</v>
      </c>
      <c r="D78" s="36" t="s">
        <v>139</v>
      </c>
      <c r="E78" s="37" t="s">
        <v>353</v>
      </c>
      <c r="F78" s="36" t="s">
        <v>354</v>
      </c>
      <c r="G78" s="36" t="s">
        <v>40</v>
      </c>
      <c r="H78" s="36" t="s">
        <v>108</v>
      </c>
    </row>
    <row r="79" spans="1:8" ht="50.25" customHeight="1">
      <c r="A79" s="35">
        <v>46090</v>
      </c>
      <c r="B79" s="35">
        <v>45957</v>
      </c>
      <c r="C79" s="36" t="s">
        <v>134</v>
      </c>
      <c r="D79" s="36" t="s">
        <v>135</v>
      </c>
      <c r="E79" s="37" t="s">
        <v>357</v>
      </c>
      <c r="F79" s="36" t="s">
        <v>358</v>
      </c>
      <c r="G79" s="36" t="s">
        <v>40</v>
      </c>
      <c r="H79" s="36" t="s">
        <v>108</v>
      </c>
    </row>
    <row r="80" spans="1:8" ht="50.25" customHeight="1">
      <c r="A80" s="35">
        <v>46090</v>
      </c>
      <c r="B80" s="35">
        <v>45957</v>
      </c>
      <c r="C80" s="36" t="s">
        <v>142</v>
      </c>
      <c r="D80" s="36" t="s">
        <v>122</v>
      </c>
      <c r="E80" s="37" t="s">
        <v>359</v>
      </c>
      <c r="F80" s="36" t="s">
        <v>360</v>
      </c>
      <c r="G80" s="36" t="s">
        <v>40</v>
      </c>
      <c r="H80" s="36" t="s">
        <v>108</v>
      </c>
    </row>
    <row r="81" spans="1:8" ht="50.25" customHeight="1">
      <c r="A81" s="35">
        <v>46090</v>
      </c>
      <c r="B81" s="35">
        <v>45957</v>
      </c>
      <c r="C81" s="36" t="s">
        <v>128</v>
      </c>
      <c r="D81" s="36" t="s">
        <v>120</v>
      </c>
      <c r="E81" s="37" t="s">
        <v>361</v>
      </c>
      <c r="F81" s="36" t="s">
        <v>362</v>
      </c>
      <c r="G81" s="36" t="s">
        <v>40</v>
      </c>
      <c r="H81" s="36" t="s">
        <v>108</v>
      </c>
    </row>
    <row r="82" spans="1:8" ht="50.25" customHeight="1">
      <c r="A82" s="35">
        <v>46090</v>
      </c>
      <c r="B82" s="35">
        <v>45929</v>
      </c>
      <c r="C82" s="36" t="s">
        <v>114</v>
      </c>
      <c r="D82" s="36" t="s">
        <v>115</v>
      </c>
      <c r="E82" s="37" t="s">
        <v>341</v>
      </c>
      <c r="F82" s="36" t="s">
        <v>342</v>
      </c>
      <c r="G82" s="36" t="s">
        <v>40</v>
      </c>
      <c r="H82" s="36" t="s">
        <v>108</v>
      </c>
    </row>
    <row r="83" spans="1:8" ht="50.25" customHeight="1">
      <c r="A83" s="35">
        <v>46097</v>
      </c>
      <c r="B83" s="35">
        <v>46027</v>
      </c>
      <c r="C83" s="36" t="s">
        <v>365</v>
      </c>
      <c r="D83" s="36" t="s">
        <v>366</v>
      </c>
      <c r="E83" s="37" t="s">
        <v>367</v>
      </c>
      <c r="F83" s="36" t="s">
        <v>368</v>
      </c>
      <c r="G83" s="36" t="s">
        <v>39</v>
      </c>
      <c r="H83" s="36" t="s">
        <v>108</v>
      </c>
    </row>
    <row r="84" spans="1:8" ht="50.25" customHeight="1">
      <c r="A84" s="35">
        <v>46097</v>
      </c>
      <c r="B84" s="35">
        <v>46027</v>
      </c>
      <c r="C84" s="36" t="s">
        <v>369</v>
      </c>
      <c r="D84" s="36" t="s">
        <v>264</v>
      </c>
      <c r="E84" s="37" t="s">
        <v>370</v>
      </c>
      <c r="F84" s="36" t="s">
        <v>371</v>
      </c>
      <c r="G84" s="36" t="s">
        <v>39</v>
      </c>
      <c r="H84" s="36" t="s">
        <v>108</v>
      </c>
    </row>
    <row r="85" spans="1:8" ht="50.25" customHeight="1">
      <c r="A85" s="35">
        <v>46097</v>
      </c>
      <c r="B85" s="35">
        <v>46027</v>
      </c>
      <c r="C85" s="36" t="s">
        <v>372</v>
      </c>
      <c r="D85" s="36" t="s">
        <v>147</v>
      </c>
      <c r="E85" s="37" t="s">
        <v>373</v>
      </c>
      <c r="F85" s="36" t="s">
        <v>374</v>
      </c>
      <c r="G85" s="36" t="s">
        <v>39</v>
      </c>
      <c r="H85" s="36" t="s">
        <v>108</v>
      </c>
    </row>
    <row r="86" spans="1:8" ht="50.25" customHeight="1">
      <c r="A86" s="35">
        <v>46097</v>
      </c>
      <c r="B86" s="35">
        <v>46027</v>
      </c>
      <c r="C86" s="36" t="s">
        <v>206</v>
      </c>
      <c r="D86" s="36" t="s">
        <v>137</v>
      </c>
      <c r="E86" s="37" t="s">
        <v>375</v>
      </c>
      <c r="F86" s="36" t="s">
        <v>376</v>
      </c>
      <c r="G86" s="36" t="s">
        <v>39</v>
      </c>
      <c r="H86" s="36" t="s">
        <v>108</v>
      </c>
    </row>
    <row r="87" spans="1:8" ht="50.25" customHeight="1">
      <c r="A87" s="35">
        <v>46097</v>
      </c>
      <c r="B87" s="35">
        <v>46027</v>
      </c>
      <c r="C87" s="36" t="s">
        <v>377</v>
      </c>
      <c r="D87" s="36" t="s">
        <v>135</v>
      </c>
      <c r="E87" s="37" t="s">
        <v>378</v>
      </c>
      <c r="F87" s="36" t="s">
        <v>379</v>
      </c>
      <c r="G87" s="36" t="s">
        <v>39</v>
      </c>
      <c r="H87" s="36" t="s">
        <v>108</v>
      </c>
    </row>
    <row r="88" spans="1:8" ht="50.25" customHeight="1">
      <c r="A88" s="35">
        <v>46097</v>
      </c>
      <c r="B88" s="35">
        <v>46027</v>
      </c>
      <c r="C88" s="36" t="s">
        <v>148</v>
      </c>
      <c r="D88" s="36" t="s">
        <v>122</v>
      </c>
      <c r="E88" s="37" t="s">
        <v>380</v>
      </c>
      <c r="F88" s="36" t="s">
        <v>381</v>
      </c>
      <c r="G88" s="36" t="s">
        <v>39</v>
      </c>
      <c r="H88" s="36" t="s">
        <v>108</v>
      </c>
    </row>
    <row r="89" spans="1:8" ht="50.25" customHeight="1">
      <c r="A89" s="35">
        <v>46097</v>
      </c>
      <c r="B89" s="35">
        <v>46027</v>
      </c>
      <c r="C89" s="36" t="s">
        <v>382</v>
      </c>
      <c r="D89" s="36" t="s">
        <v>127</v>
      </c>
      <c r="E89" s="37" t="s">
        <v>383</v>
      </c>
      <c r="F89" s="36" t="s">
        <v>384</v>
      </c>
      <c r="G89" s="36" t="s">
        <v>39</v>
      </c>
      <c r="H89" s="36" t="s">
        <v>108</v>
      </c>
    </row>
    <row r="90" spans="1:8" ht="50.25" customHeight="1">
      <c r="A90" s="35">
        <v>46104</v>
      </c>
      <c r="B90" s="35">
        <v>46027</v>
      </c>
      <c r="C90" s="36" t="s">
        <v>281</v>
      </c>
      <c r="D90" s="36" t="s">
        <v>115</v>
      </c>
      <c r="E90" s="37" t="s">
        <v>385</v>
      </c>
      <c r="F90" s="36" t="s">
        <v>386</v>
      </c>
      <c r="G90" s="36" t="s">
        <v>39</v>
      </c>
      <c r="H90" s="36" t="s">
        <v>108</v>
      </c>
    </row>
    <row r="91" spans="1:8" ht="50.25" customHeight="1">
      <c r="A91" s="35">
        <v>46104</v>
      </c>
      <c r="B91" s="35">
        <v>46027</v>
      </c>
      <c r="C91" s="36" t="s">
        <v>387</v>
      </c>
      <c r="D91" s="36" t="s">
        <v>150</v>
      </c>
      <c r="E91" s="37" t="s">
        <v>388</v>
      </c>
      <c r="F91" s="36" t="s">
        <v>389</v>
      </c>
      <c r="G91" s="36" t="s">
        <v>39</v>
      </c>
      <c r="H91" s="36" t="s">
        <v>108</v>
      </c>
    </row>
    <row r="92" spans="1:8" ht="50.25" customHeight="1">
      <c r="A92" s="35">
        <v>46104</v>
      </c>
      <c r="B92" s="35">
        <v>46034</v>
      </c>
      <c r="C92" s="36" t="s">
        <v>390</v>
      </c>
      <c r="D92" s="36" t="s">
        <v>391</v>
      </c>
      <c r="E92" s="37" t="s">
        <v>392</v>
      </c>
      <c r="F92" s="36" t="s">
        <v>393</v>
      </c>
      <c r="G92" s="36" t="s">
        <v>39</v>
      </c>
      <c r="H92" s="36" t="s">
        <v>108</v>
      </c>
    </row>
    <row r="93" spans="1:8" ht="50.25" customHeight="1">
      <c r="A93" s="35">
        <v>46104</v>
      </c>
      <c r="B93" s="35">
        <v>45957</v>
      </c>
      <c r="C93" s="36" t="s">
        <v>144</v>
      </c>
      <c r="D93" s="36" t="s">
        <v>145</v>
      </c>
      <c r="E93" s="37" t="s">
        <v>363</v>
      </c>
      <c r="F93" s="36" t="s">
        <v>364</v>
      </c>
      <c r="G93" s="36" t="s">
        <v>40</v>
      </c>
      <c r="H93" s="36" t="s">
        <v>108</v>
      </c>
    </row>
    <row r="94" spans="1:8" ht="50.25" customHeight="1">
      <c r="A94" s="35">
        <v>46104</v>
      </c>
      <c r="B94" s="35">
        <v>46027</v>
      </c>
      <c r="C94" s="36" t="s">
        <v>394</v>
      </c>
      <c r="D94" s="36" t="s">
        <v>152</v>
      </c>
      <c r="E94" s="37" t="s">
        <v>395</v>
      </c>
      <c r="F94" s="36" t="s">
        <v>396</v>
      </c>
      <c r="G94" s="36" t="s">
        <v>39</v>
      </c>
      <c r="H94" s="36" t="s">
        <v>108</v>
      </c>
    </row>
    <row r="95" spans="1:8" ht="50.25" customHeight="1">
      <c r="A95" s="35">
        <v>46104</v>
      </c>
      <c r="B95" s="35">
        <v>45971</v>
      </c>
      <c r="C95" s="36" t="s">
        <v>140</v>
      </c>
      <c r="D95" s="36" t="s">
        <v>127</v>
      </c>
      <c r="E95" s="37" t="s">
        <v>873</v>
      </c>
      <c r="F95" s="36" t="s">
        <v>874</v>
      </c>
      <c r="G95" s="36" t="s">
        <v>40</v>
      </c>
      <c r="H95" s="36" t="s">
        <v>108</v>
      </c>
    </row>
    <row r="96" spans="1:8" ht="50.25" customHeight="1">
      <c r="A96" s="35">
        <v>46104</v>
      </c>
      <c r="B96" s="35">
        <v>46027</v>
      </c>
      <c r="C96" s="36" t="s">
        <v>648</v>
      </c>
      <c r="D96" s="36" t="s">
        <v>112</v>
      </c>
      <c r="E96" s="37" t="s">
        <v>743</v>
      </c>
      <c r="F96" s="36" t="s">
        <v>744</v>
      </c>
      <c r="G96" s="36" t="s">
        <v>39</v>
      </c>
      <c r="H96" s="36" t="s">
        <v>108</v>
      </c>
    </row>
    <row r="97" spans="1:8" ht="50.25" customHeight="1">
      <c r="A97" s="35">
        <v>46104</v>
      </c>
      <c r="B97" s="35">
        <v>46027</v>
      </c>
      <c r="C97" s="36" t="s">
        <v>109</v>
      </c>
      <c r="D97" s="36" t="s">
        <v>110</v>
      </c>
      <c r="E97" s="37" t="s">
        <v>397</v>
      </c>
      <c r="F97" s="36" t="s">
        <v>398</v>
      </c>
      <c r="G97" s="36" t="s">
        <v>39</v>
      </c>
      <c r="H97" s="36" t="s">
        <v>108</v>
      </c>
    </row>
    <row r="98" spans="1:8" ht="50.25" customHeight="1">
      <c r="A98" s="35">
        <v>46104</v>
      </c>
      <c r="B98" s="35">
        <v>45936</v>
      </c>
      <c r="C98" s="36" t="s">
        <v>126</v>
      </c>
      <c r="D98" s="36" t="s">
        <v>127</v>
      </c>
      <c r="E98" s="37" t="s">
        <v>399</v>
      </c>
      <c r="F98" s="36" t="s">
        <v>400</v>
      </c>
      <c r="G98" s="36" t="s">
        <v>40</v>
      </c>
      <c r="H98" s="36" t="s">
        <v>108</v>
      </c>
    </row>
    <row r="99" spans="1:8" ht="50.25" customHeight="1">
      <c r="A99" s="35">
        <v>46118</v>
      </c>
      <c r="B99" s="35">
        <v>45978</v>
      </c>
      <c r="C99" s="36" t="s">
        <v>160</v>
      </c>
      <c r="D99" s="36" t="s">
        <v>115</v>
      </c>
      <c r="E99" s="37" t="s">
        <v>401</v>
      </c>
      <c r="F99" s="36" t="s">
        <v>402</v>
      </c>
      <c r="G99" s="36" t="s">
        <v>40</v>
      </c>
      <c r="H99" s="36" t="s">
        <v>108</v>
      </c>
    </row>
    <row r="100" spans="1:8" ht="50.25" customHeight="1">
      <c r="A100" s="35">
        <v>46118</v>
      </c>
      <c r="B100" s="35">
        <v>45978</v>
      </c>
      <c r="C100" s="36" t="s">
        <v>168</v>
      </c>
      <c r="D100" s="36" t="s">
        <v>169</v>
      </c>
      <c r="E100" s="37" t="s">
        <v>403</v>
      </c>
      <c r="F100" s="36" t="s">
        <v>404</v>
      </c>
      <c r="G100" s="36" t="s">
        <v>40</v>
      </c>
      <c r="H100" s="36" t="s">
        <v>108</v>
      </c>
    </row>
    <row r="101" spans="1:8" ht="50.25" customHeight="1">
      <c r="A101" s="35">
        <v>46118</v>
      </c>
      <c r="B101" s="35">
        <v>45978</v>
      </c>
      <c r="C101" s="36" t="s">
        <v>164</v>
      </c>
      <c r="D101" s="36" t="s">
        <v>125</v>
      </c>
      <c r="E101" s="37" t="s">
        <v>405</v>
      </c>
      <c r="F101" s="36" t="s">
        <v>406</v>
      </c>
      <c r="G101" s="36" t="s">
        <v>40</v>
      </c>
      <c r="H101" s="36" t="s">
        <v>108</v>
      </c>
    </row>
    <row r="102" spans="1:8" ht="50.25" customHeight="1">
      <c r="A102" s="35">
        <v>46118</v>
      </c>
      <c r="B102" s="35">
        <v>45978</v>
      </c>
      <c r="C102" s="36" t="s">
        <v>175</v>
      </c>
      <c r="D102" s="36" t="s">
        <v>117</v>
      </c>
      <c r="E102" s="37" t="s">
        <v>407</v>
      </c>
      <c r="F102" s="36" t="s">
        <v>408</v>
      </c>
      <c r="G102" s="36" t="s">
        <v>40</v>
      </c>
      <c r="H102" s="36" t="s">
        <v>108</v>
      </c>
    </row>
    <row r="103" spans="1:8" ht="50.25" customHeight="1">
      <c r="A103" s="35">
        <v>46118</v>
      </c>
      <c r="B103" s="35">
        <v>45978</v>
      </c>
      <c r="C103" s="36" t="s">
        <v>155</v>
      </c>
      <c r="D103" s="36" t="s">
        <v>113</v>
      </c>
      <c r="E103" s="37" t="s">
        <v>409</v>
      </c>
      <c r="F103" s="36" t="s">
        <v>410</v>
      </c>
      <c r="G103" s="36" t="s">
        <v>40</v>
      </c>
      <c r="H103" s="36" t="s">
        <v>108</v>
      </c>
    </row>
    <row r="104" spans="1:8" ht="50.25" customHeight="1">
      <c r="A104" s="35">
        <v>46118</v>
      </c>
      <c r="B104" s="35">
        <v>45978</v>
      </c>
      <c r="C104" s="36" t="s">
        <v>172</v>
      </c>
      <c r="D104" s="36" t="s">
        <v>150</v>
      </c>
      <c r="E104" s="37" t="s">
        <v>411</v>
      </c>
      <c r="F104" s="36" t="s">
        <v>412</v>
      </c>
      <c r="G104" s="36" t="s">
        <v>40</v>
      </c>
      <c r="H104" s="36" t="s">
        <v>108</v>
      </c>
    </row>
    <row r="105" spans="1:8" ht="50.25" customHeight="1">
      <c r="A105" s="35">
        <v>46118</v>
      </c>
      <c r="B105" s="35">
        <v>45978</v>
      </c>
      <c r="C105" s="36" t="s">
        <v>165</v>
      </c>
      <c r="D105" s="36" t="s">
        <v>137</v>
      </c>
      <c r="E105" s="37" t="s">
        <v>413</v>
      </c>
      <c r="F105" s="36" t="s">
        <v>414</v>
      </c>
      <c r="G105" s="36" t="s">
        <v>40</v>
      </c>
      <c r="H105" s="36" t="s">
        <v>108</v>
      </c>
    </row>
    <row r="106" spans="1:8" ht="50.25" customHeight="1">
      <c r="A106" s="35">
        <v>46118</v>
      </c>
      <c r="B106" s="35">
        <v>45978</v>
      </c>
      <c r="C106" s="36" t="s">
        <v>415</v>
      </c>
      <c r="D106" s="36" t="s">
        <v>152</v>
      </c>
      <c r="E106" s="37" t="s">
        <v>416</v>
      </c>
      <c r="F106" s="36" t="s">
        <v>417</v>
      </c>
      <c r="G106" s="36" t="s">
        <v>40</v>
      </c>
      <c r="H106" s="36" t="s">
        <v>108</v>
      </c>
    </row>
    <row r="107" spans="1:8" ht="50.25" customHeight="1">
      <c r="A107" s="35">
        <v>46118</v>
      </c>
      <c r="B107" s="35">
        <v>46034</v>
      </c>
      <c r="C107" s="36" t="s">
        <v>106</v>
      </c>
      <c r="D107" s="36" t="s">
        <v>107</v>
      </c>
      <c r="E107" s="37" t="s">
        <v>681</v>
      </c>
      <c r="F107" s="36" t="s">
        <v>418</v>
      </c>
      <c r="G107" s="36" t="s">
        <v>39</v>
      </c>
      <c r="H107" s="36" t="s">
        <v>108</v>
      </c>
    </row>
    <row r="108" spans="1:8" ht="50.25" customHeight="1">
      <c r="A108" s="35">
        <v>46125</v>
      </c>
      <c r="B108" s="35">
        <v>46055</v>
      </c>
      <c r="C108" s="36" t="s">
        <v>1048</v>
      </c>
      <c r="D108" s="36" t="s">
        <v>145</v>
      </c>
      <c r="E108" s="37" t="s">
        <v>1049</v>
      </c>
      <c r="F108" s="36" t="s">
        <v>1050</v>
      </c>
      <c r="G108" s="36" t="s">
        <v>39</v>
      </c>
      <c r="H108" s="36" t="s">
        <v>1051</v>
      </c>
    </row>
    <row r="109" spans="1:8" ht="50.25" customHeight="1">
      <c r="A109" s="35">
        <v>46132</v>
      </c>
      <c r="B109" s="35">
        <v>46055</v>
      </c>
      <c r="C109" s="36" t="s">
        <v>419</v>
      </c>
      <c r="D109" s="36" t="s">
        <v>145</v>
      </c>
      <c r="E109" s="37" t="s">
        <v>420</v>
      </c>
      <c r="F109" s="36" t="s">
        <v>421</v>
      </c>
      <c r="G109" s="36" t="s">
        <v>39</v>
      </c>
      <c r="H109" s="36" t="s">
        <v>108</v>
      </c>
    </row>
    <row r="110" spans="1:8" ht="50.25" customHeight="1">
      <c r="A110" s="35">
        <v>46132</v>
      </c>
      <c r="B110" s="35">
        <v>46055</v>
      </c>
      <c r="C110" s="36" t="s">
        <v>545</v>
      </c>
      <c r="D110" s="36" t="s">
        <v>245</v>
      </c>
      <c r="E110" s="37" t="s">
        <v>745</v>
      </c>
      <c r="F110" s="36" t="s">
        <v>746</v>
      </c>
      <c r="G110" s="36" t="s">
        <v>39</v>
      </c>
      <c r="H110" s="36" t="s">
        <v>108</v>
      </c>
    </row>
    <row r="111" spans="1:8" ht="50.25" customHeight="1">
      <c r="A111" s="35">
        <v>46132</v>
      </c>
      <c r="B111" s="35">
        <v>46055</v>
      </c>
      <c r="C111" s="36" t="s">
        <v>529</v>
      </c>
      <c r="D111" s="36" t="s">
        <v>122</v>
      </c>
      <c r="E111" s="37" t="s">
        <v>747</v>
      </c>
      <c r="F111" s="36" t="s">
        <v>748</v>
      </c>
      <c r="G111" s="36" t="s">
        <v>39</v>
      </c>
      <c r="H111" s="36" t="s">
        <v>108</v>
      </c>
    </row>
    <row r="112" spans="1:8" ht="50.25" customHeight="1">
      <c r="A112" s="35">
        <v>46132</v>
      </c>
      <c r="B112" s="35">
        <v>46020</v>
      </c>
      <c r="C112" s="36" t="s">
        <v>552</v>
      </c>
      <c r="D112" s="36" t="s">
        <v>127</v>
      </c>
      <c r="E112" s="37" t="s">
        <v>749</v>
      </c>
      <c r="F112" s="36" t="s">
        <v>750</v>
      </c>
      <c r="G112" s="36" t="s">
        <v>39</v>
      </c>
      <c r="H112" s="36" t="s">
        <v>108</v>
      </c>
    </row>
    <row r="113" spans="1:8" ht="50.25" customHeight="1">
      <c r="A113" s="35">
        <v>46132</v>
      </c>
      <c r="B113" s="35">
        <v>46055</v>
      </c>
      <c r="C113" s="36" t="s">
        <v>690</v>
      </c>
      <c r="D113" s="36" t="s">
        <v>127</v>
      </c>
      <c r="E113" s="37" t="s">
        <v>751</v>
      </c>
      <c r="F113" s="36" t="s">
        <v>752</v>
      </c>
      <c r="G113" s="36" t="s">
        <v>39</v>
      </c>
      <c r="H113" s="36" t="s">
        <v>108</v>
      </c>
    </row>
    <row r="114" spans="1:8" ht="50.25" customHeight="1">
      <c r="A114" s="35">
        <v>46132</v>
      </c>
      <c r="B114" s="35">
        <v>46055</v>
      </c>
      <c r="C114" s="36" t="s">
        <v>203</v>
      </c>
      <c r="D114" s="36" t="s">
        <v>197</v>
      </c>
      <c r="E114" s="37" t="s">
        <v>422</v>
      </c>
      <c r="F114" s="36" t="s">
        <v>423</v>
      </c>
      <c r="G114" s="36" t="s">
        <v>39</v>
      </c>
      <c r="H114" s="36" t="s">
        <v>108</v>
      </c>
    </row>
    <row r="115" spans="1:8" ht="50.25" customHeight="1">
      <c r="A115" s="35">
        <v>46132</v>
      </c>
      <c r="B115" s="35">
        <v>46055</v>
      </c>
      <c r="C115" s="36" t="s">
        <v>424</v>
      </c>
      <c r="D115" s="36" t="s">
        <v>147</v>
      </c>
      <c r="E115" s="37" t="s">
        <v>425</v>
      </c>
      <c r="F115" s="36" t="s">
        <v>426</v>
      </c>
      <c r="G115" s="36" t="s">
        <v>39</v>
      </c>
      <c r="H115" s="36" t="s">
        <v>108</v>
      </c>
    </row>
    <row r="116" spans="1:8" ht="50.25" customHeight="1">
      <c r="A116" s="35">
        <v>46132</v>
      </c>
      <c r="B116" s="35">
        <v>46055</v>
      </c>
      <c r="C116" s="36" t="s">
        <v>615</v>
      </c>
      <c r="D116" s="36" t="s">
        <v>139</v>
      </c>
      <c r="E116" s="37" t="s">
        <v>753</v>
      </c>
      <c r="F116" s="36" t="s">
        <v>754</v>
      </c>
      <c r="G116" s="36" t="s">
        <v>39</v>
      </c>
      <c r="H116" s="36" t="s">
        <v>108</v>
      </c>
    </row>
    <row r="117" spans="1:8" ht="50.25" customHeight="1">
      <c r="A117" s="35">
        <v>46139</v>
      </c>
      <c r="B117" s="35">
        <v>45999</v>
      </c>
      <c r="C117" s="36" t="s">
        <v>163</v>
      </c>
      <c r="D117" s="36" t="s">
        <v>125</v>
      </c>
      <c r="E117" s="37" t="s">
        <v>427</v>
      </c>
      <c r="F117" s="36" t="s">
        <v>428</v>
      </c>
      <c r="G117" s="36" t="s">
        <v>40</v>
      </c>
      <c r="H117" s="36" t="s">
        <v>108</v>
      </c>
    </row>
    <row r="118" spans="1:8" ht="50.25" customHeight="1">
      <c r="A118" s="35">
        <v>46160</v>
      </c>
      <c r="B118" s="35">
        <v>46034</v>
      </c>
      <c r="C118" s="36" t="s">
        <v>224</v>
      </c>
      <c r="D118" s="36" t="s">
        <v>157</v>
      </c>
      <c r="E118" s="37" t="s">
        <v>429</v>
      </c>
      <c r="F118" s="36" t="s">
        <v>430</v>
      </c>
      <c r="G118" s="36" t="s">
        <v>40</v>
      </c>
      <c r="H118" s="36" t="s">
        <v>108</v>
      </c>
    </row>
    <row r="119" spans="1:8" ht="50.25" customHeight="1">
      <c r="A119" s="35">
        <v>46160</v>
      </c>
      <c r="B119" s="35">
        <v>46034</v>
      </c>
      <c r="C119" s="36" t="s">
        <v>224</v>
      </c>
      <c r="D119" s="36" t="s">
        <v>157</v>
      </c>
      <c r="E119" s="37" t="s">
        <v>431</v>
      </c>
      <c r="F119" s="36" t="s">
        <v>432</v>
      </c>
      <c r="G119" s="36" t="s">
        <v>40</v>
      </c>
      <c r="H119" s="36" t="s">
        <v>108</v>
      </c>
    </row>
    <row r="120" spans="1:8" ht="50.25" customHeight="1">
      <c r="A120" s="35">
        <v>46160</v>
      </c>
      <c r="B120" s="35">
        <v>46034</v>
      </c>
      <c r="C120" s="36" t="s">
        <v>124</v>
      </c>
      <c r="D120" s="36" t="s">
        <v>125</v>
      </c>
      <c r="E120" s="37" t="s">
        <v>433</v>
      </c>
      <c r="F120" s="36" t="s">
        <v>434</v>
      </c>
      <c r="G120" s="36" t="s">
        <v>40</v>
      </c>
      <c r="H120" s="36" t="s">
        <v>108</v>
      </c>
    </row>
    <row r="121" spans="1:8" ht="50.25" customHeight="1">
      <c r="A121" s="35">
        <v>46160</v>
      </c>
      <c r="B121" s="35">
        <v>46034</v>
      </c>
      <c r="C121" s="36" t="s">
        <v>212</v>
      </c>
      <c r="D121" s="36" t="s">
        <v>115</v>
      </c>
      <c r="E121" s="37" t="s">
        <v>435</v>
      </c>
      <c r="F121" s="36" t="s">
        <v>682</v>
      </c>
      <c r="G121" s="36" t="s">
        <v>40</v>
      </c>
      <c r="H121" s="36" t="s">
        <v>108</v>
      </c>
    </row>
    <row r="122" spans="1:8" ht="50.25" customHeight="1">
      <c r="A122" s="35">
        <v>46160</v>
      </c>
      <c r="B122" s="35">
        <v>46034</v>
      </c>
      <c r="C122" s="36" t="s">
        <v>214</v>
      </c>
      <c r="D122" s="36" t="s">
        <v>110</v>
      </c>
      <c r="E122" s="37" t="s">
        <v>436</v>
      </c>
      <c r="F122" s="36" t="s">
        <v>437</v>
      </c>
      <c r="G122" s="36" t="s">
        <v>40</v>
      </c>
      <c r="H122" s="36" t="s">
        <v>108</v>
      </c>
    </row>
    <row r="123" spans="1:8" ht="50.25" customHeight="1">
      <c r="A123" s="35">
        <v>46160</v>
      </c>
      <c r="B123" s="35">
        <v>46034</v>
      </c>
      <c r="C123" s="36" t="s">
        <v>232</v>
      </c>
      <c r="D123" s="36" t="s">
        <v>157</v>
      </c>
      <c r="E123" s="37" t="s">
        <v>438</v>
      </c>
      <c r="F123" s="36" t="s">
        <v>439</v>
      </c>
      <c r="G123" s="36" t="s">
        <v>40</v>
      </c>
      <c r="H123" s="36" t="s">
        <v>108</v>
      </c>
    </row>
    <row r="124" spans="1:8" ht="50.25" customHeight="1">
      <c r="A124" s="35">
        <v>46167</v>
      </c>
      <c r="B124" s="35">
        <v>46083</v>
      </c>
      <c r="C124" s="36" t="s">
        <v>241</v>
      </c>
      <c r="D124" s="36" t="s">
        <v>117</v>
      </c>
      <c r="E124" s="37" t="s">
        <v>355</v>
      </c>
      <c r="F124" s="36" t="s">
        <v>356</v>
      </c>
      <c r="G124" s="36" t="s">
        <v>39</v>
      </c>
      <c r="H124" s="36" t="s">
        <v>108</v>
      </c>
    </row>
    <row r="125" spans="1:8" ht="50.25" customHeight="1">
      <c r="A125" s="35">
        <v>46167</v>
      </c>
      <c r="B125" s="35">
        <v>46083</v>
      </c>
      <c r="C125" s="36" t="s">
        <v>295</v>
      </c>
      <c r="D125" s="36" t="s">
        <v>152</v>
      </c>
      <c r="E125" s="37" t="s">
        <v>755</v>
      </c>
      <c r="F125" s="36" t="s">
        <v>756</v>
      </c>
      <c r="G125" s="36" t="s">
        <v>39</v>
      </c>
      <c r="H125" s="36" t="s">
        <v>108</v>
      </c>
    </row>
    <row r="126" spans="1:8" ht="50.25" customHeight="1">
      <c r="A126" s="35">
        <v>46167</v>
      </c>
      <c r="B126" s="35">
        <v>46083</v>
      </c>
      <c r="C126" s="36" t="s">
        <v>757</v>
      </c>
      <c r="D126" s="36" t="s">
        <v>125</v>
      </c>
      <c r="E126" s="37" t="s">
        <v>758</v>
      </c>
      <c r="F126" s="36" t="s">
        <v>759</v>
      </c>
      <c r="G126" s="36" t="s">
        <v>39</v>
      </c>
      <c r="H126" s="36" t="s">
        <v>108</v>
      </c>
    </row>
    <row r="127" spans="1:8" ht="50.25" customHeight="1">
      <c r="A127" s="35">
        <v>46167</v>
      </c>
      <c r="B127" s="35">
        <v>46083</v>
      </c>
      <c r="C127" s="36" t="s">
        <v>193</v>
      </c>
      <c r="D127" s="36" t="s">
        <v>120</v>
      </c>
      <c r="E127" s="37" t="s">
        <v>760</v>
      </c>
      <c r="F127" s="36" t="s">
        <v>761</v>
      </c>
      <c r="G127" s="36" t="s">
        <v>39</v>
      </c>
      <c r="H127" s="36" t="s">
        <v>108</v>
      </c>
    </row>
    <row r="128" spans="1:8" ht="50.25" customHeight="1">
      <c r="A128" s="35">
        <v>46167</v>
      </c>
      <c r="B128" s="35">
        <v>46083</v>
      </c>
      <c r="C128" s="36" t="s">
        <v>184</v>
      </c>
      <c r="D128" s="36" t="s">
        <v>125</v>
      </c>
      <c r="E128" s="37" t="s">
        <v>762</v>
      </c>
      <c r="F128" s="36" t="s">
        <v>763</v>
      </c>
      <c r="G128" s="36" t="s">
        <v>39</v>
      </c>
      <c r="H128" s="36" t="s">
        <v>108</v>
      </c>
    </row>
    <row r="129" spans="1:8" ht="50.25" customHeight="1">
      <c r="A129" s="35">
        <v>46167</v>
      </c>
      <c r="B129" s="35">
        <v>46083</v>
      </c>
      <c r="C129" s="36" t="s">
        <v>140</v>
      </c>
      <c r="D129" s="36" t="s">
        <v>127</v>
      </c>
      <c r="E129" s="37" t="s">
        <v>764</v>
      </c>
      <c r="F129" s="36" t="s">
        <v>765</v>
      </c>
      <c r="G129" s="36" t="s">
        <v>39</v>
      </c>
      <c r="H129" s="36" t="s">
        <v>108</v>
      </c>
    </row>
    <row r="130" spans="1:8" ht="50.25" customHeight="1">
      <c r="A130" s="35">
        <v>46167</v>
      </c>
      <c r="B130" s="35">
        <v>46083</v>
      </c>
      <c r="C130" s="36" t="s">
        <v>196</v>
      </c>
      <c r="D130" s="36" t="s">
        <v>197</v>
      </c>
      <c r="E130" s="37" t="s">
        <v>766</v>
      </c>
      <c r="F130" s="36" t="s">
        <v>767</v>
      </c>
      <c r="G130" s="36" t="s">
        <v>39</v>
      </c>
      <c r="H130" s="36" t="s">
        <v>108</v>
      </c>
    </row>
    <row r="131" spans="1:8" ht="50.25" customHeight="1">
      <c r="A131" s="35">
        <v>46167</v>
      </c>
      <c r="B131" s="35">
        <v>46034</v>
      </c>
      <c r="C131" s="36" t="s">
        <v>221</v>
      </c>
      <c r="D131" s="36" t="s">
        <v>120</v>
      </c>
      <c r="E131" s="37" t="s">
        <v>440</v>
      </c>
      <c r="F131" s="36" t="s">
        <v>441</v>
      </c>
      <c r="G131" s="36" t="s">
        <v>40</v>
      </c>
      <c r="H131" s="36" t="s">
        <v>108</v>
      </c>
    </row>
    <row r="132" spans="1:8" ht="50.25" customHeight="1">
      <c r="A132" s="35">
        <v>46167</v>
      </c>
      <c r="B132" s="35">
        <v>46034</v>
      </c>
      <c r="C132" s="36" t="s">
        <v>442</v>
      </c>
      <c r="D132" s="36" t="s">
        <v>130</v>
      </c>
      <c r="E132" s="37" t="s">
        <v>443</v>
      </c>
      <c r="F132" s="36" t="s">
        <v>444</v>
      </c>
      <c r="G132" s="36" t="s">
        <v>40</v>
      </c>
      <c r="H132" s="36" t="s">
        <v>108</v>
      </c>
    </row>
    <row r="133" spans="1:8" ht="50.25" customHeight="1">
      <c r="A133" s="35">
        <v>46188</v>
      </c>
      <c r="B133" s="35">
        <v>46062</v>
      </c>
      <c r="C133" s="36" t="s">
        <v>141</v>
      </c>
      <c r="D133" s="36" t="s">
        <v>120</v>
      </c>
      <c r="E133" s="37" t="s">
        <v>445</v>
      </c>
      <c r="F133" s="36" t="s">
        <v>446</v>
      </c>
      <c r="G133" s="36" t="s">
        <v>40</v>
      </c>
      <c r="H133" s="36" t="s">
        <v>108</v>
      </c>
    </row>
    <row r="134" spans="1:8" ht="50.25" customHeight="1">
      <c r="A134" s="35">
        <v>46188</v>
      </c>
      <c r="B134" s="35">
        <v>46062</v>
      </c>
      <c r="C134" s="36" t="s">
        <v>250</v>
      </c>
      <c r="D134" s="36" t="s">
        <v>120</v>
      </c>
      <c r="E134" s="37" t="s">
        <v>447</v>
      </c>
      <c r="F134" s="36" t="s">
        <v>448</v>
      </c>
      <c r="G134" s="36" t="s">
        <v>40</v>
      </c>
      <c r="H134" s="36" t="s">
        <v>108</v>
      </c>
    </row>
    <row r="135" spans="1:8" ht="50.25" customHeight="1">
      <c r="A135" s="35">
        <v>46188</v>
      </c>
      <c r="B135" s="35">
        <v>46111</v>
      </c>
      <c r="C135" s="36" t="s">
        <v>146</v>
      </c>
      <c r="D135" s="36" t="s">
        <v>117</v>
      </c>
      <c r="E135" s="37" t="s">
        <v>449</v>
      </c>
      <c r="F135" s="36" t="s">
        <v>450</v>
      </c>
      <c r="G135" s="36" t="s">
        <v>39</v>
      </c>
      <c r="H135" s="36" t="s">
        <v>108</v>
      </c>
    </row>
    <row r="136" spans="1:8" ht="50.25" customHeight="1">
      <c r="A136" s="35">
        <v>46188</v>
      </c>
      <c r="B136" s="35">
        <v>46062</v>
      </c>
      <c r="C136" s="36" t="s">
        <v>119</v>
      </c>
      <c r="D136" s="36" t="s">
        <v>150</v>
      </c>
      <c r="E136" s="37" t="s">
        <v>451</v>
      </c>
      <c r="F136" s="36" t="s">
        <v>452</v>
      </c>
      <c r="G136" s="36" t="s">
        <v>40</v>
      </c>
      <c r="H136" s="36" t="s">
        <v>108</v>
      </c>
    </row>
    <row r="137" spans="1:8" ht="50.25" customHeight="1">
      <c r="A137" s="35">
        <v>46188</v>
      </c>
      <c r="B137" s="35">
        <v>46062</v>
      </c>
      <c r="C137" s="36" t="s">
        <v>287</v>
      </c>
      <c r="D137" s="36" t="s">
        <v>122</v>
      </c>
      <c r="E137" s="37" t="s">
        <v>453</v>
      </c>
      <c r="F137" s="36" t="s">
        <v>454</v>
      </c>
      <c r="G137" s="36" t="s">
        <v>40</v>
      </c>
      <c r="H137" s="36" t="s">
        <v>108</v>
      </c>
    </row>
    <row r="138" spans="1:8" ht="50.25" customHeight="1">
      <c r="A138" s="35">
        <v>46188</v>
      </c>
      <c r="B138" s="35">
        <v>46062</v>
      </c>
      <c r="C138" s="36" t="s">
        <v>295</v>
      </c>
      <c r="D138" s="36" t="s">
        <v>152</v>
      </c>
      <c r="E138" s="37" t="s">
        <v>768</v>
      </c>
      <c r="F138" s="36" t="s">
        <v>769</v>
      </c>
      <c r="G138" s="36" t="s">
        <v>40</v>
      </c>
      <c r="H138" s="36" t="s">
        <v>108</v>
      </c>
    </row>
    <row r="139" spans="1:8" ht="50.25" customHeight="1">
      <c r="A139" s="35">
        <v>46188</v>
      </c>
      <c r="B139" s="35">
        <v>46062</v>
      </c>
      <c r="C139" s="36" t="s">
        <v>270</v>
      </c>
      <c r="D139" s="36" t="s">
        <v>132</v>
      </c>
      <c r="E139" s="37" t="s">
        <v>455</v>
      </c>
      <c r="F139" s="36" t="s">
        <v>1052</v>
      </c>
      <c r="G139" s="36" t="s">
        <v>40</v>
      </c>
      <c r="H139" s="36" t="s">
        <v>108</v>
      </c>
    </row>
    <row r="140" spans="1:8" ht="50.25" customHeight="1">
      <c r="A140" s="35">
        <v>46188</v>
      </c>
      <c r="B140" s="35">
        <v>46062</v>
      </c>
      <c r="C140" s="36" t="s">
        <v>244</v>
      </c>
      <c r="D140" s="36" t="s">
        <v>245</v>
      </c>
      <c r="E140" s="37" t="s">
        <v>683</v>
      </c>
      <c r="F140" s="36" t="s">
        <v>456</v>
      </c>
      <c r="G140" s="36" t="s">
        <v>40</v>
      </c>
      <c r="H140" s="36" t="s">
        <v>108</v>
      </c>
    </row>
    <row r="141" spans="1:8" ht="50.25" customHeight="1">
      <c r="A141" s="35">
        <v>46188</v>
      </c>
      <c r="B141" s="35">
        <v>46062</v>
      </c>
      <c r="C141" s="36" t="s">
        <v>187</v>
      </c>
      <c r="D141" s="36" t="s">
        <v>112</v>
      </c>
      <c r="E141" s="37" t="s">
        <v>457</v>
      </c>
      <c r="F141" s="36" t="s">
        <v>458</v>
      </c>
      <c r="G141" s="36" t="s">
        <v>40</v>
      </c>
      <c r="H141" s="36" t="s">
        <v>108</v>
      </c>
    </row>
    <row r="142" spans="1:8" ht="50.25" customHeight="1">
      <c r="A142" s="35">
        <v>46188</v>
      </c>
      <c r="B142" s="35">
        <v>46062</v>
      </c>
      <c r="C142" s="36" t="s">
        <v>255</v>
      </c>
      <c r="D142" s="36" t="s">
        <v>115</v>
      </c>
      <c r="E142" s="37" t="s">
        <v>684</v>
      </c>
      <c r="F142" s="36" t="s">
        <v>685</v>
      </c>
      <c r="G142" s="36" t="s">
        <v>40</v>
      </c>
      <c r="H142" s="36" t="s">
        <v>108</v>
      </c>
    </row>
    <row r="143" spans="1:8" ht="50.25" customHeight="1">
      <c r="A143" s="35">
        <v>46188</v>
      </c>
      <c r="B143" s="35">
        <v>46062</v>
      </c>
      <c r="C143" s="36" t="s">
        <v>256</v>
      </c>
      <c r="D143" s="36" t="s">
        <v>150</v>
      </c>
      <c r="E143" s="37" t="s">
        <v>459</v>
      </c>
      <c r="F143" s="36" t="s">
        <v>460</v>
      </c>
      <c r="G143" s="36" t="s">
        <v>40</v>
      </c>
      <c r="H143" s="36" t="s">
        <v>108</v>
      </c>
    </row>
    <row r="144" spans="1:8" ht="50.25" customHeight="1">
      <c r="A144" s="35">
        <v>46195</v>
      </c>
      <c r="B144" s="35">
        <v>46118</v>
      </c>
      <c r="C144" s="36" t="s">
        <v>605</v>
      </c>
      <c r="D144" s="36" t="s">
        <v>145</v>
      </c>
      <c r="E144" s="37" t="s">
        <v>770</v>
      </c>
      <c r="F144" s="36" t="s">
        <v>771</v>
      </c>
      <c r="G144" s="36" t="s">
        <v>39</v>
      </c>
      <c r="H144" s="36" t="s">
        <v>108</v>
      </c>
    </row>
    <row r="145" spans="1:8" ht="50.25" customHeight="1">
      <c r="A145" s="35">
        <v>46195</v>
      </c>
      <c r="B145" s="35">
        <v>46118</v>
      </c>
      <c r="C145" s="36" t="s">
        <v>567</v>
      </c>
      <c r="D145" s="36" t="s">
        <v>135</v>
      </c>
      <c r="E145" s="37" t="s">
        <v>772</v>
      </c>
      <c r="F145" s="36" t="s">
        <v>773</v>
      </c>
      <c r="G145" s="36" t="s">
        <v>39</v>
      </c>
      <c r="H145" s="36" t="s">
        <v>108</v>
      </c>
    </row>
    <row r="146" spans="1:8" ht="50.25" customHeight="1">
      <c r="A146" s="35">
        <v>46195</v>
      </c>
      <c r="B146" s="35">
        <v>46118</v>
      </c>
      <c r="C146" s="36" t="s">
        <v>527</v>
      </c>
      <c r="D146" s="36" t="s">
        <v>245</v>
      </c>
      <c r="E146" s="37" t="s">
        <v>774</v>
      </c>
      <c r="F146" s="36" t="s">
        <v>775</v>
      </c>
      <c r="G146" s="36" t="s">
        <v>39</v>
      </c>
      <c r="H146" s="36" t="s">
        <v>108</v>
      </c>
    </row>
    <row r="147" spans="1:8" ht="50.25" customHeight="1">
      <c r="A147" s="35">
        <v>46195</v>
      </c>
      <c r="B147" s="35">
        <v>46118</v>
      </c>
      <c r="C147" s="36" t="s">
        <v>235</v>
      </c>
      <c r="D147" s="36" t="s">
        <v>152</v>
      </c>
      <c r="E147" s="37" t="s">
        <v>776</v>
      </c>
      <c r="F147" s="36" t="s">
        <v>777</v>
      </c>
      <c r="G147" s="36" t="s">
        <v>39</v>
      </c>
      <c r="H147" s="36" t="s">
        <v>108</v>
      </c>
    </row>
    <row r="148" spans="1:8" ht="50.25" customHeight="1">
      <c r="A148" s="35">
        <v>46202</v>
      </c>
      <c r="B148" s="35">
        <v>46076</v>
      </c>
      <c r="C148" s="36" t="s">
        <v>181</v>
      </c>
      <c r="D148" s="36" t="s">
        <v>125</v>
      </c>
      <c r="E148" s="37" t="s">
        <v>461</v>
      </c>
      <c r="F148" s="36" t="s">
        <v>462</v>
      </c>
      <c r="G148" s="36" t="s">
        <v>40</v>
      </c>
      <c r="H148" s="36" t="s">
        <v>108</v>
      </c>
    </row>
    <row r="149" spans="1:8" ht="50.25" customHeight="1">
      <c r="A149" s="35">
        <v>46202</v>
      </c>
      <c r="B149" s="35">
        <v>46076</v>
      </c>
      <c r="C149" s="36" t="s">
        <v>298</v>
      </c>
      <c r="D149" s="36" t="s">
        <v>299</v>
      </c>
      <c r="E149" s="37" t="s">
        <v>463</v>
      </c>
      <c r="F149" s="36" t="s">
        <v>464</v>
      </c>
      <c r="G149" s="36" t="s">
        <v>40</v>
      </c>
      <c r="H149" s="36" t="s">
        <v>108</v>
      </c>
    </row>
    <row r="150" spans="1:8" ht="50.25" customHeight="1">
      <c r="A150" s="35">
        <v>46202</v>
      </c>
      <c r="B150" s="35">
        <v>46076</v>
      </c>
      <c r="C150" s="36" t="s">
        <v>263</v>
      </c>
      <c r="D150" s="36" t="s">
        <v>264</v>
      </c>
      <c r="E150" s="37" t="s">
        <v>465</v>
      </c>
      <c r="F150" s="36" t="s">
        <v>466</v>
      </c>
      <c r="G150" s="36" t="s">
        <v>40</v>
      </c>
      <c r="H150" s="36" t="s">
        <v>108</v>
      </c>
    </row>
    <row r="151" spans="1:8" ht="50.25" customHeight="1">
      <c r="A151" s="35">
        <v>46209</v>
      </c>
      <c r="B151" s="35">
        <v>46132</v>
      </c>
      <c r="C151" s="36" t="s">
        <v>164</v>
      </c>
      <c r="D151" s="36" t="s">
        <v>125</v>
      </c>
      <c r="E151" s="37" t="s">
        <v>778</v>
      </c>
      <c r="F151" s="36" t="s">
        <v>779</v>
      </c>
      <c r="G151" s="36" t="s">
        <v>39</v>
      </c>
      <c r="H151" s="36" t="s">
        <v>108</v>
      </c>
    </row>
    <row r="152" spans="1:8" ht="50.25" customHeight="1">
      <c r="A152" s="35">
        <v>46223</v>
      </c>
      <c r="B152" s="35">
        <v>46097</v>
      </c>
      <c r="C152" s="36" t="s">
        <v>217</v>
      </c>
      <c r="D152" s="36" t="s">
        <v>218</v>
      </c>
      <c r="E152" s="37" t="s">
        <v>467</v>
      </c>
      <c r="F152" s="36" t="s">
        <v>468</v>
      </c>
      <c r="G152" s="36" t="s">
        <v>40</v>
      </c>
      <c r="H152" s="36" t="s">
        <v>108</v>
      </c>
    </row>
    <row r="153" spans="1:8" ht="50.25" customHeight="1">
      <c r="A153" s="35">
        <v>46223</v>
      </c>
      <c r="B153" s="35">
        <v>46097</v>
      </c>
      <c r="C153" s="36" t="s">
        <v>151</v>
      </c>
      <c r="D153" s="36" t="s">
        <v>152</v>
      </c>
      <c r="E153" s="37" t="s">
        <v>469</v>
      </c>
      <c r="F153" s="36" t="s">
        <v>470</v>
      </c>
      <c r="G153" s="36" t="s">
        <v>40</v>
      </c>
      <c r="H153" s="36" t="s">
        <v>108</v>
      </c>
    </row>
    <row r="154" spans="1:8" ht="50.25" customHeight="1">
      <c r="A154" s="35">
        <v>46223</v>
      </c>
      <c r="B154" s="35">
        <v>46097</v>
      </c>
      <c r="C154" s="36" t="s">
        <v>123</v>
      </c>
      <c r="D154" s="36" t="s">
        <v>117</v>
      </c>
      <c r="E154" s="37" t="s">
        <v>471</v>
      </c>
      <c r="F154" s="36" t="s">
        <v>472</v>
      </c>
      <c r="G154" s="36" t="s">
        <v>40</v>
      </c>
      <c r="H154" s="36" t="s">
        <v>108</v>
      </c>
    </row>
    <row r="155" spans="1:8" ht="50.25" customHeight="1">
      <c r="A155" s="35">
        <v>46223</v>
      </c>
      <c r="B155" s="35">
        <v>46097</v>
      </c>
      <c r="C155" s="36" t="s">
        <v>156</v>
      </c>
      <c r="D155" s="36" t="s">
        <v>157</v>
      </c>
      <c r="E155" s="37" t="s">
        <v>473</v>
      </c>
      <c r="F155" s="36" t="s">
        <v>474</v>
      </c>
      <c r="G155" s="36" t="s">
        <v>40</v>
      </c>
      <c r="H155" s="36" t="s">
        <v>108</v>
      </c>
    </row>
    <row r="156" spans="1:8" ht="50.25" customHeight="1">
      <c r="A156" s="35">
        <v>46223</v>
      </c>
      <c r="B156" s="35">
        <v>46097</v>
      </c>
      <c r="C156" s="36" t="s">
        <v>310</v>
      </c>
      <c r="D156" s="36" t="s">
        <v>125</v>
      </c>
      <c r="E156" s="37" t="s">
        <v>475</v>
      </c>
      <c r="F156" s="36" t="s">
        <v>476</v>
      </c>
      <c r="G156" s="36" t="s">
        <v>40</v>
      </c>
      <c r="H156" s="36" t="s">
        <v>108</v>
      </c>
    </row>
    <row r="157" spans="1:8" ht="50.25" customHeight="1">
      <c r="A157" s="35">
        <v>46223</v>
      </c>
      <c r="B157" s="35">
        <v>46146</v>
      </c>
      <c r="C157" s="36" t="s">
        <v>181</v>
      </c>
      <c r="D157" s="36" t="s">
        <v>125</v>
      </c>
      <c r="E157" s="37" t="s">
        <v>780</v>
      </c>
      <c r="F157" s="36" t="s">
        <v>781</v>
      </c>
      <c r="G157" s="36" t="s">
        <v>39</v>
      </c>
      <c r="H157" s="36" t="s">
        <v>108</v>
      </c>
    </row>
    <row r="158" spans="1:8" ht="50.25" customHeight="1">
      <c r="A158" s="35">
        <v>46223</v>
      </c>
      <c r="B158" s="35">
        <v>46097</v>
      </c>
      <c r="C158" s="36" t="s">
        <v>307</v>
      </c>
      <c r="D158" s="36" t="s">
        <v>127</v>
      </c>
      <c r="E158" s="37" t="s">
        <v>479</v>
      </c>
      <c r="F158" s="36" t="s">
        <v>480</v>
      </c>
      <c r="G158" s="36" t="s">
        <v>40</v>
      </c>
      <c r="H158" s="36" t="s">
        <v>108</v>
      </c>
    </row>
    <row r="159" spans="1:8" ht="50.25" customHeight="1">
      <c r="A159" s="35">
        <v>46223</v>
      </c>
      <c r="B159" s="35">
        <v>46097</v>
      </c>
      <c r="C159" s="36" t="s">
        <v>338</v>
      </c>
      <c r="D159" s="36" t="s">
        <v>110</v>
      </c>
      <c r="E159" s="37" t="s">
        <v>481</v>
      </c>
      <c r="F159" s="36" t="s">
        <v>482</v>
      </c>
      <c r="G159" s="36" t="s">
        <v>40</v>
      </c>
      <c r="H159" s="36" t="s">
        <v>108</v>
      </c>
    </row>
    <row r="160" spans="1:8" ht="50.25" customHeight="1">
      <c r="A160" s="35">
        <v>46223</v>
      </c>
      <c r="B160" s="35">
        <v>46097</v>
      </c>
      <c r="C160" s="36" t="s">
        <v>350</v>
      </c>
      <c r="D160" s="36" t="s">
        <v>150</v>
      </c>
      <c r="E160" s="37" t="s">
        <v>483</v>
      </c>
      <c r="F160" s="36" t="s">
        <v>484</v>
      </c>
      <c r="G160" s="36" t="s">
        <v>40</v>
      </c>
      <c r="H160" s="36" t="s">
        <v>108</v>
      </c>
    </row>
    <row r="161" spans="1:8" ht="50.25" customHeight="1">
      <c r="A161" s="35">
        <v>46230</v>
      </c>
      <c r="B161" s="35">
        <v>46104</v>
      </c>
      <c r="C161" s="36" t="s">
        <v>200</v>
      </c>
      <c r="D161" s="36" t="s">
        <v>130</v>
      </c>
      <c r="E161" s="37" t="s">
        <v>477</v>
      </c>
      <c r="F161" s="36" t="s">
        <v>478</v>
      </c>
      <c r="G161" s="36" t="s">
        <v>40</v>
      </c>
      <c r="H161" s="36" t="s">
        <v>108</v>
      </c>
    </row>
    <row r="162" spans="1:8" ht="50.25" customHeight="1">
      <c r="A162" s="35">
        <v>46251</v>
      </c>
      <c r="B162" s="35">
        <v>46125</v>
      </c>
      <c r="C162" s="36" t="s">
        <v>178</v>
      </c>
      <c r="D162" s="36" t="s">
        <v>112</v>
      </c>
      <c r="E162" s="37" t="s">
        <v>686</v>
      </c>
      <c r="F162" s="36" t="s">
        <v>687</v>
      </c>
      <c r="G162" s="36" t="s">
        <v>40</v>
      </c>
      <c r="H162" s="36" t="s">
        <v>108</v>
      </c>
    </row>
    <row r="163" spans="1:8" ht="50.25" customHeight="1">
      <c r="A163" s="35">
        <v>46251</v>
      </c>
      <c r="B163" s="35">
        <v>46139</v>
      </c>
      <c r="C163" s="36" t="s">
        <v>372</v>
      </c>
      <c r="D163" s="36" t="s">
        <v>147</v>
      </c>
      <c r="E163" s="37" t="s">
        <v>485</v>
      </c>
      <c r="F163" s="36" t="s">
        <v>486</v>
      </c>
      <c r="G163" s="36" t="s">
        <v>40</v>
      </c>
      <c r="H163" s="36" t="s">
        <v>108</v>
      </c>
    </row>
    <row r="164" spans="1:8" ht="50.25" customHeight="1">
      <c r="A164" s="35">
        <v>46251</v>
      </c>
      <c r="B164" s="35">
        <v>46125</v>
      </c>
      <c r="C164" s="36" t="s">
        <v>394</v>
      </c>
      <c r="D164" s="36" t="s">
        <v>152</v>
      </c>
      <c r="E164" s="37" t="s">
        <v>487</v>
      </c>
      <c r="F164" s="36" t="s">
        <v>488</v>
      </c>
      <c r="G164" s="36" t="s">
        <v>40</v>
      </c>
      <c r="H164" s="36" t="s">
        <v>108</v>
      </c>
    </row>
    <row r="165" spans="1:8" ht="50.25" customHeight="1">
      <c r="A165" s="35">
        <v>46251</v>
      </c>
      <c r="B165" s="35">
        <v>46125</v>
      </c>
      <c r="C165" s="36" t="s">
        <v>133</v>
      </c>
      <c r="D165" s="36" t="s">
        <v>110</v>
      </c>
      <c r="E165" s="37" t="s">
        <v>489</v>
      </c>
      <c r="F165" s="36" t="s">
        <v>490</v>
      </c>
      <c r="G165" s="36" t="s">
        <v>40</v>
      </c>
      <c r="H165" s="36" t="s">
        <v>108</v>
      </c>
    </row>
    <row r="166" spans="1:8" ht="50.25" customHeight="1">
      <c r="A166" s="35">
        <v>46251</v>
      </c>
      <c r="B166" s="35">
        <v>46125</v>
      </c>
      <c r="C166" s="36" t="s">
        <v>365</v>
      </c>
      <c r="D166" s="36" t="s">
        <v>366</v>
      </c>
      <c r="E166" s="37" t="s">
        <v>491</v>
      </c>
      <c r="F166" s="36" t="s">
        <v>492</v>
      </c>
      <c r="G166" s="36" t="s">
        <v>40</v>
      </c>
      <c r="H166" s="36" t="s">
        <v>108</v>
      </c>
    </row>
    <row r="167" spans="1:8" ht="50.25" customHeight="1">
      <c r="A167" s="35">
        <v>46251</v>
      </c>
      <c r="B167" s="35">
        <v>46125</v>
      </c>
      <c r="C167" s="36" t="s">
        <v>387</v>
      </c>
      <c r="D167" s="36" t="s">
        <v>150</v>
      </c>
      <c r="E167" s="37" t="s">
        <v>493</v>
      </c>
      <c r="F167" s="36" t="s">
        <v>494</v>
      </c>
      <c r="G167" s="36" t="s">
        <v>40</v>
      </c>
      <c r="H167" s="36" t="s">
        <v>108</v>
      </c>
    </row>
    <row r="168" spans="1:8" ht="50.25" customHeight="1">
      <c r="A168" s="35">
        <v>46251</v>
      </c>
      <c r="B168" s="35">
        <v>46125</v>
      </c>
      <c r="C168" s="36" t="s">
        <v>121</v>
      </c>
      <c r="D168" s="36" t="s">
        <v>152</v>
      </c>
      <c r="E168" s="37" t="s">
        <v>497</v>
      </c>
      <c r="F168" s="36" t="s">
        <v>498</v>
      </c>
      <c r="G168" s="36" t="s">
        <v>40</v>
      </c>
      <c r="H168" s="36" t="s">
        <v>108</v>
      </c>
    </row>
    <row r="169" spans="1:8" ht="50.25" customHeight="1">
      <c r="A169" s="35">
        <v>46251</v>
      </c>
      <c r="B169" s="35">
        <v>46125</v>
      </c>
      <c r="C169" s="36" t="s">
        <v>345</v>
      </c>
      <c r="D169" s="36" t="s">
        <v>145</v>
      </c>
      <c r="E169" s="37" t="s">
        <v>499</v>
      </c>
      <c r="F169" s="36" t="s">
        <v>500</v>
      </c>
      <c r="G169" s="36" t="s">
        <v>40</v>
      </c>
      <c r="H169" s="36" t="s">
        <v>108</v>
      </c>
    </row>
    <row r="170" spans="1:8" ht="50.25" customHeight="1">
      <c r="A170" s="35">
        <v>46265</v>
      </c>
      <c r="B170" s="35">
        <v>46118</v>
      </c>
      <c r="C170" s="36" t="s">
        <v>325</v>
      </c>
      <c r="D170" s="36" t="s">
        <v>122</v>
      </c>
      <c r="E170" s="37" t="s">
        <v>501</v>
      </c>
      <c r="F170" s="36" t="s">
        <v>502</v>
      </c>
      <c r="G170" s="36" t="s">
        <v>40</v>
      </c>
      <c r="H170" s="36" t="s">
        <v>108</v>
      </c>
    </row>
    <row r="171" spans="1:8" ht="50.25" customHeight="1">
      <c r="A171" s="35">
        <v>46265</v>
      </c>
      <c r="B171" s="35">
        <v>46139</v>
      </c>
      <c r="C171" s="36" t="s">
        <v>382</v>
      </c>
      <c r="D171" s="36" t="s">
        <v>127</v>
      </c>
      <c r="E171" s="37" t="s">
        <v>495</v>
      </c>
      <c r="F171" s="36" t="s">
        <v>496</v>
      </c>
      <c r="G171" s="36" t="s">
        <v>40</v>
      </c>
      <c r="H171" s="36" t="s">
        <v>871</v>
      </c>
    </row>
    <row r="172" spans="1:8" ht="50.25" customHeight="1">
      <c r="A172" s="35">
        <v>46265</v>
      </c>
      <c r="B172" s="35">
        <v>46139</v>
      </c>
      <c r="C172" s="36" t="s">
        <v>109</v>
      </c>
      <c r="D172" s="36" t="s">
        <v>110</v>
      </c>
      <c r="E172" s="37" t="s">
        <v>503</v>
      </c>
      <c r="F172" s="36" t="s">
        <v>504</v>
      </c>
      <c r="G172" s="36" t="s">
        <v>40</v>
      </c>
      <c r="H172" s="36" t="s">
        <v>108</v>
      </c>
    </row>
    <row r="173" spans="1:8" ht="50.25" customHeight="1">
      <c r="A173" s="35">
        <v>46279</v>
      </c>
      <c r="B173" s="35">
        <v>46153</v>
      </c>
      <c r="C173" s="36" t="s">
        <v>281</v>
      </c>
      <c r="D173" s="36" t="s">
        <v>115</v>
      </c>
      <c r="E173" s="37" t="s">
        <v>505</v>
      </c>
      <c r="F173" s="36" t="s">
        <v>506</v>
      </c>
      <c r="G173" s="36" t="s">
        <v>40</v>
      </c>
      <c r="H173" s="36" t="s">
        <v>108</v>
      </c>
    </row>
    <row r="174" spans="1:8" ht="50.25" customHeight="1">
      <c r="A174" s="35">
        <v>46279</v>
      </c>
      <c r="B174" s="35">
        <v>46153</v>
      </c>
      <c r="C174" s="36" t="s">
        <v>148</v>
      </c>
      <c r="D174" s="36" t="s">
        <v>122</v>
      </c>
      <c r="E174" s="37" t="s">
        <v>507</v>
      </c>
      <c r="F174" s="36" t="s">
        <v>508</v>
      </c>
      <c r="G174" s="36" t="s">
        <v>40</v>
      </c>
      <c r="H174" s="36" t="s">
        <v>108</v>
      </c>
    </row>
    <row r="175" spans="1:8" ht="50.25" customHeight="1">
      <c r="A175" s="35">
        <v>46279</v>
      </c>
      <c r="B175" s="35">
        <v>46153</v>
      </c>
      <c r="C175" s="36" t="s">
        <v>203</v>
      </c>
      <c r="D175" s="36" t="s">
        <v>197</v>
      </c>
      <c r="E175" s="37" t="s">
        <v>509</v>
      </c>
      <c r="F175" s="36" t="s">
        <v>510</v>
      </c>
      <c r="G175" s="36" t="s">
        <v>40</v>
      </c>
      <c r="H175" s="36" t="s">
        <v>108</v>
      </c>
    </row>
    <row r="176" spans="1:8" ht="50.25" customHeight="1">
      <c r="A176" s="35">
        <v>46279</v>
      </c>
      <c r="B176" s="35">
        <v>46153</v>
      </c>
      <c r="C176" s="36" t="s">
        <v>206</v>
      </c>
      <c r="D176" s="36" t="s">
        <v>137</v>
      </c>
      <c r="E176" s="37" t="s">
        <v>511</v>
      </c>
      <c r="F176" s="36" t="s">
        <v>512</v>
      </c>
      <c r="G176" s="36" t="s">
        <v>40</v>
      </c>
      <c r="H176" s="36" t="s">
        <v>108</v>
      </c>
    </row>
    <row r="177" spans="1:8" ht="50.25" customHeight="1">
      <c r="A177" s="35">
        <v>46279</v>
      </c>
      <c r="B177" s="35">
        <v>46153</v>
      </c>
      <c r="C177" s="36" t="s">
        <v>390</v>
      </c>
      <c r="D177" s="36" t="s">
        <v>391</v>
      </c>
      <c r="E177" s="37" t="s">
        <v>513</v>
      </c>
      <c r="F177" s="36" t="s">
        <v>514</v>
      </c>
      <c r="G177" s="36" t="s">
        <v>40</v>
      </c>
      <c r="H177" s="36" t="s">
        <v>108</v>
      </c>
    </row>
    <row r="178" spans="1:8" ht="50.25" customHeight="1">
      <c r="A178" s="35">
        <v>46279</v>
      </c>
      <c r="B178" s="35">
        <v>46153</v>
      </c>
      <c r="C178" s="36" t="s">
        <v>369</v>
      </c>
      <c r="D178" s="36" t="s">
        <v>264</v>
      </c>
      <c r="E178" s="37" t="s">
        <v>515</v>
      </c>
      <c r="F178" s="36" t="s">
        <v>516</v>
      </c>
      <c r="G178" s="36" t="s">
        <v>40</v>
      </c>
      <c r="H178" s="36" t="s">
        <v>108</v>
      </c>
    </row>
    <row r="179" spans="1:8" ht="50.25" customHeight="1">
      <c r="A179" s="35">
        <v>46279</v>
      </c>
      <c r="B179" s="35">
        <v>46153</v>
      </c>
      <c r="C179" s="36" t="s">
        <v>1048</v>
      </c>
      <c r="D179" s="36" t="s">
        <v>145</v>
      </c>
      <c r="E179" s="37" t="s">
        <v>1053</v>
      </c>
      <c r="F179" s="36" t="s">
        <v>1054</v>
      </c>
      <c r="G179" s="36" t="s">
        <v>40</v>
      </c>
      <c r="H179" s="36" t="s">
        <v>1051</v>
      </c>
    </row>
    <row r="180" spans="1:8" ht="50.25" customHeight="1">
      <c r="A180" s="35">
        <v>46286</v>
      </c>
      <c r="B180" s="35">
        <v>46174</v>
      </c>
      <c r="C180" s="36" t="s">
        <v>419</v>
      </c>
      <c r="D180" s="36" t="s">
        <v>145</v>
      </c>
      <c r="E180" s="37" t="s">
        <v>517</v>
      </c>
      <c r="F180" s="36" t="s">
        <v>518</v>
      </c>
      <c r="G180" s="36" t="s">
        <v>40</v>
      </c>
      <c r="H180" s="36" t="s">
        <v>108</v>
      </c>
    </row>
    <row r="181" spans="1:8" ht="50.25" customHeight="1">
      <c r="A181" s="35">
        <v>46286</v>
      </c>
      <c r="B181" s="35">
        <v>46153</v>
      </c>
      <c r="C181" s="36" t="s">
        <v>106</v>
      </c>
      <c r="D181" s="36" t="s">
        <v>107</v>
      </c>
      <c r="E181" s="37" t="s">
        <v>520</v>
      </c>
      <c r="F181" s="36" t="s">
        <v>521</v>
      </c>
      <c r="G181" s="36" t="s">
        <v>40</v>
      </c>
      <c r="H181" s="36" t="s">
        <v>108</v>
      </c>
    </row>
    <row r="182" spans="1:8" ht="50.25" customHeight="1">
      <c r="A182" s="35">
        <v>46314</v>
      </c>
      <c r="B182" s="35">
        <v>46188</v>
      </c>
      <c r="C182" s="36" t="s">
        <v>529</v>
      </c>
      <c r="D182" s="36" t="s">
        <v>122</v>
      </c>
      <c r="E182" s="37" t="s">
        <v>782</v>
      </c>
      <c r="F182" s="36" t="s">
        <v>783</v>
      </c>
      <c r="G182" s="36" t="s">
        <v>40</v>
      </c>
      <c r="H182" s="36" t="s">
        <v>108</v>
      </c>
    </row>
    <row r="183" spans="1:8" ht="50.25" customHeight="1">
      <c r="A183" s="35">
        <v>46314</v>
      </c>
      <c r="B183" s="35">
        <v>46188</v>
      </c>
      <c r="C183" s="36" t="s">
        <v>545</v>
      </c>
      <c r="D183" s="36" t="s">
        <v>245</v>
      </c>
      <c r="E183" s="37" t="s">
        <v>784</v>
      </c>
      <c r="F183" s="36" t="s">
        <v>785</v>
      </c>
      <c r="G183" s="36" t="s">
        <v>40</v>
      </c>
      <c r="H183" s="36" t="s">
        <v>108</v>
      </c>
    </row>
    <row r="184" spans="1:8" ht="50.25" customHeight="1">
      <c r="A184" s="35">
        <v>46314</v>
      </c>
      <c r="B184" s="35">
        <v>46188</v>
      </c>
      <c r="C184" s="36" t="s">
        <v>648</v>
      </c>
      <c r="D184" s="36" t="s">
        <v>112</v>
      </c>
      <c r="E184" s="37" t="s">
        <v>788</v>
      </c>
      <c r="F184" s="36" t="s">
        <v>789</v>
      </c>
      <c r="G184" s="36" t="s">
        <v>40</v>
      </c>
      <c r="H184" s="36" t="s">
        <v>108</v>
      </c>
    </row>
    <row r="185" spans="1:8" ht="50.25" customHeight="1">
      <c r="A185" s="35">
        <v>46314</v>
      </c>
      <c r="B185" s="35">
        <v>46188</v>
      </c>
      <c r="C185" s="36" t="s">
        <v>615</v>
      </c>
      <c r="D185" s="36" t="s">
        <v>139</v>
      </c>
      <c r="E185" s="37" t="s">
        <v>790</v>
      </c>
      <c r="F185" s="36" t="s">
        <v>791</v>
      </c>
      <c r="G185" s="36" t="s">
        <v>40</v>
      </c>
      <c r="H185" s="36" t="s">
        <v>108</v>
      </c>
    </row>
    <row r="186" spans="1:8" ht="50.25" customHeight="1">
      <c r="A186" s="35">
        <v>46328</v>
      </c>
      <c r="B186" s="35">
        <v>46202</v>
      </c>
      <c r="C186" s="36" t="s">
        <v>690</v>
      </c>
      <c r="D186" s="36" t="s">
        <v>127</v>
      </c>
      <c r="E186" s="37" t="s">
        <v>786</v>
      </c>
      <c r="F186" s="36" t="s">
        <v>787</v>
      </c>
      <c r="G186" s="36" t="s">
        <v>40</v>
      </c>
      <c r="H186" s="36" t="s">
        <v>108</v>
      </c>
    </row>
    <row r="187" spans="1:8" ht="50.25" customHeight="1">
      <c r="A187" s="35">
        <v>46342</v>
      </c>
      <c r="B187" s="35">
        <v>46174</v>
      </c>
      <c r="C187" s="36" t="s">
        <v>552</v>
      </c>
      <c r="D187" s="36" t="s">
        <v>127</v>
      </c>
      <c r="E187" s="37" t="s">
        <v>792</v>
      </c>
      <c r="F187" s="36" t="s">
        <v>793</v>
      </c>
      <c r="G187" s="36" t="s">
        <v>40</v>
      </c>
      <c r="H187" s="36" t="s">
        <v>108</v>
      </c>
    </row>
    <row r="188" spans="1:8" ht="50.25" customHeight="1">
      <c r="A188" s="35">
        <v>46342</v>
      </c>
      <c r="B188" s="35">
        <v>46216</v>
      </c>
      <c r="C188" s="36" t="s">
        <v>424</v>
      </c>
      <c r="D188" s="36" t="s">
        <v>147</v>
      </c>
      <c r="E188" s="37" t="s">
        <v>794</v>
      </c>
      <c r="F188" s="36" t="s">
        <v>519</v>
      </c>
      <c r="G188" s="36" t="s">
        <v>40</v>
      </c>
      <c r="H188" s="36" t="s">
        <v>108</v>
      </c>
    </row>
    <row r="189" spans="1:8" ht="50.25" customHeight="1">
      <c r="A189" s="35">
        <v>46342</v>
      </c>
      <c r="B189" s="35">
        <v>46216</v>
      </c>
      <c r="C189" s="36" t="s">
        <v>196</v>
      </c>
      <c r="D189" s="36" t="s">
        <v>197</v>
      </c>
      <c r="E189" s="37" t="s">
        <v>795</v>
      </c>
      <c r="F189" s="36" t="s">
        <v>796</v>
      </c>
      <c r="G189" s="36" t="s">
        <v>40</v>
      </c>
      <c r="H189" s="36" t="s">
        <v>108</v>
      </c>
    </row>
    <row r="190" spans="1:8" ht="50.25" customHeight="1">
      <c r="A190" s="35">
        <v>46342</v>
      </c>
      <c r="B190" s="35">
        <v>46216</v>
      </c>
      <c r="C190" s="36" t="s">
        <v>193</v>
      </c>
      <c r="D190" s="36" t="s">
        <v>120</v>
      </c>
      <c r="E190" s="37" t="s">
        <v>797</v>
      </c>
      <c r="F190" s="36" t="s">
        <v>798</v>
      </c>
      <c r="G190" s="36" t="s">
        <v>40</v>
      </c>
      <c r="H190" s="36" t="s">
        <v>108</v>
      </c>
    </row>
    <row r="191" spans="1:8" ht="50.25" customHeight="1">
      <c r="A191" s="35">
        <v>46342</v>
      </c>
      <c r="B191" s="35">
        <v>46216</v>
      </c>
      <c r="C191" s="36" t="s">
        <v>184</v>
      </c>
      <c r="D191" s="36" t="s">
        <v>125</v>
      </c>
      <c r="E191" s="37" t="s">
        <v>799</v>
      </c>
      <c r="F191" s="36" t="s">
        <v>800</v>
      </c>
      <c r="G191" s="36" t="s">
        <v>40</v>
      </c>
      <c r="H191" s="36" t="s">
        <v>108</v>
      </c>
    </row>
    <row r="192" spans="1:8" ht="50.25" customHeight="1">
      <c r="A192" s="35">
        <v>46342</v>
      </c>
      <c r="B192" s="35">
        <v>46216</v>
      </c>
      <c r="C192" s="36" t="s">
        <v>140</v>
      </c>
      <c r="D192" s="36" t="s">
        <v>127</v>
      </c>
      <c r="E192" s="37" t="s">
        <v>801</v>
      </c>
      <c r="F192" s="36" t="s">
        <v>802</v>
      </c>
      <c r="G192" s="36" t="s">
        <v>40</v>
      </c>
      <c r="H192" s="36" t="s">
        <v>108</v>
      </c>
    </row>
    <row r="193" spans="1:8" ht="50.25" customHeight="1">
      <c r="A193" s="35">
        <v>46356</v>
      </c>
      <c r="B193" s="35">
        <v>46230</v>
      </c>
      <c r="C193" s="36" t="s">
        <v>605</v>
      </c>
      <c r="D193" s="36" t="s">
        <v>145</v>
      </c>
      <c r="E193" s="37" t="s">
        <v>803</v>
      </c>
      <c r="F193" s="36" t="s">
        <v>804</v>
      </c>
      <c r="G193" s="36" t="s">
        <v>40</v>
      </c>
      <c r="H193" s="36" t="s">
        <v>108</v>
      </c>
    </row>
    <row r="194" spans="1:8" ht="50.25" customHeight="1">
      <c r="A194" s="35">
        <v>46356</v>
      </c>
      <c r="B194" s="35">
        <v>46230</v>
      </c>
      <c r="C194" s="36" t="s">
        <v>757</v>
      </c>
      <c r="D194" s="36" t="s">
        <v>125</v>
      </c>
      <c r="E194" s="37" t="s">
        <v>805</v>
      </c>
      <c r="F194" s="36" t="s">
        <v>806</v>
      </c>
      <c r="G194" s="36" t="s">
        <v>40</v>
      </c>
      <c r="H194" s="36" t="s">
        <v>108</v>
      </c>
    </row>
    <row r="195" spans="1:8" ht="50.25" customHeight="1">
      <c r="A195" s="35">
        <v>46356</v>
      </c>
      <c r="B195" s="35">
        <v>46230</v>
      </c>
      <c r="C195" s="36" t="s">
        <v>527</v>
      </c>
      <c r="D195" s="36" t="s">
        <v>245</v>
      </c>
      <c r="E195" s="37" t="s">
        <v>807</v>
      </c>
      <c r="F195" s="36" t="s">
        <v>808</v>
      </c>
      <c r="G195" s="36" t="s">
        <v>40</v>
      </c>
      <c r="H195" s="36" t="s">
        <v>108</v>
      </c>
    </row>
    <row r="196" spans="1:8" ht="50.25" customHeight="1">
      <c r="A196" s="35">
        <v>46356</v>
      </c>
      <c r="B196" s="35">
        <v>46230</v>
      </c>
      <c r="C196" s="36" t="s">
        <v>567</v>
      </c>
      <c r="D196" s="36" t="s">
        <v>135</v>
      </c>
      <c r="E196" s="37" t="s">
        <v>809</v>
      </c>
      <c r="F196" s="36" t="s">
        <v>810</v>
      </c>
      <c r="G196" s="36" t="s">
        <v>40</v>
      </c>
      <c r="H196" s="36" t="s">
        <v>108</v>
      </c>
    </row>
    <row r="197" spans="1:8" ht="50.25" customHeight="1">
      <c r="A197" s="35">
        <v>46356</v>
      </c>
      <c r="B197" s="35">
        <v>46272</v>
      </c>
      <c r="C197" s="36" t="s">
        <v>137</v>
      </c>
      <c r="D197" s="36" t="s">
        <v>125</v>
      </c>
      <c r="E197" s="37" t="s">
        <v>811</v>
      </c>
      <c r="F197" s="36" t="s">
        <v>812</v>
      </c>
      <c r="G197" s="36" t="s">
        <v>39</v>
      </c>
      <c r="H197" s="36" t="s">
        <v>108</v>
      </c>
    </row>
    <row r="198" spans="1:8" ht="50.25" customHeight="1">
      <c r="A198" s="35">
        <v>46356</v>
      </c>
      <c r="B198" s="35">
        <v>46272</v>
      </c>
      <c r="C198" s="36" t="s">
        <v>217</v>
      </c>
      <c r="D198" s="36" t="s">
        <v>218</v>
      </c>
      <c r="E198" s="37" t="s">
        <v>813</v>
      </c>
      <c r="F198" s="36" t="s">
        <v>814</v>
      </c>
      <c r="G198" s="36" t="s">
        <v>39</v>
      </c>
      <c r="H198" s="36" t="s">
        <v>108</v>
      </c>
    </row>
    <row r="199" spans="1:8" ht="50.25" customHeight="1">
      <c r="A199" s="35">
        <v>46356</v>
      </c>
      <c r="B199" s="35">
        <v>46230</v>
      </c>
      <c r="C199" s="36" t="s">
        <v>235</v>
      </c>
      <c r="D199" s="36" t="s">
        <v>152</v>
      </c>
      <c r="E199" s="37" t="s">
        <v>815</v>
      </c>
      <c r="F199" s="36" t="s">
        <v>816</v>
      </c>
      <c r="G199" s="36" t="s">
        <v>40</v>
      </c>
      <c r="H199" s="36" t="s">
        <v>108</v>
      </c>
    </row>
    <row r="200" spans="1:8" ht="50.25" customHeight="1">
      <c r="A200" s="35">
        <v>46356</v>
      </c>
      <c r="B200" s="35">
        <v>46223</v>
      </c>
      <c r="C200" s="36" t="s">
        <v>295</v>
      </c>
      <c r="D200" s="36" t="s">
        <v>152</v>
      </c>
      <c r="E200" s="37" t="s">
        <v>817</v>
      </c>
      <c r="F200" s="36" t="s">
        <v>818</v>
      </c>
      <c r="G200" s="36" t="s">
        <v>40</v>
      </c>
      <c r="H200" s="36" t="s">
        <v>108</v>
      </c>
    </row>
  </sheetData>
  <sheetProtection algorithmName="SHA-512" hashValue="ZkAyCeKoWMb72GFHPaze316G6XlLJDQTCUGDkl+L/zzWsF31Aq/syRCOF+ClnZS5fYOaGuYcTtyoZrkiM3kYqw==" saltValue="XUoKleNmecKrc3JTsJ+78g==" spinCount="100000" sheet="1" sort="0" autoFilter="0" pivotTables="0"/>
  <protectedRanges>
    <protectedRange sqref="A1:H3" name="Range1"/>
  </protectedRanges>
  <autoFilter ref="A3:H3" xr:uid="{7F1912B8-7E0E-4D5B-A56F-F9CBF298BAC3}">
    <sortState xmlns:xlrd2="http://schemas.microsoft.com/office/spreadsheetml/2017/richdata2" ref="A4:H194">
      <sortCondition ref="B3:B194"/>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273"/>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57"/>
      <c r="B1" s="57"/>
      <c r="C1" s="57"/>
      <c r="D1" s="57"/>
      <c r="E1" s="57"/>
      <c r="F1" s="57"/>
      <c r="G1" s="57"/>
    </row>
    <row r="2" spans="1:7" ht="24" customHeight="1">
      <c r="A2" s="57"/>
      <c r="B2" s="57"/>
      <c r="C2" s="57"/>
      <c r="D2" s="57"/>
      <c r="E2" s="57"/>
      <c r="F2" s="57"/>
      <c r="G2" s="57"/>
    </row>
    <row r="3" spans="1:7" s="32" customFormat="1" ht="36.75">
      <c r="A3" s="38" t="s">
        <v>35</v>
      </c>
      <c r="B3" s="39" t="s">
        <v>41</v>
      </c>
      <c r="C3" s="39" t="s">
        <v>23</v>
      </c>
      <c r="D3" s="39" t="s">
        <v>24</v>
      </c>
      <c r="E3" s="44" t="s">
        <v>25</v>
      </c>
      <c r="F3" s="39" t="s">
        <v>37</v>
      </c>
      <c r="G3" s="40" t="s">
        <v>42</v>
      </c>
    </row>
    <row r="4" spans="1:7" ht="50.25" customHeight="1">
      <c r="A4" s="41">
        <v>45950</v>
      </c>
      <c r="B4" s="42" t="s">
        <v>338</v>
      </c>
      <c r="C4" s="42" t="s">
        <v>110</v>
      </c>
      <c r="D4" s="43" t="s">
        <v>824</v>
      </c>
      <c r="E4" s="45" t="s">
        <v>825</v>
      </c>
      <c r="F4" s="42" t="s">
        <v>49</v>
      </c>
    </row>
    <row r="5" spans="1:7" ht="50.25" customHeight="1">
      <c r="A5" s="41">
        <v>45950</v>
      </c>
      <c r="B5" s="42" t="s">
        <v>131</v>
      </c>
      <c r="C5" s="42" t="s">
        <v>132</v>
      </c>
      <c r="D5" s="43" t="s">
        <v>827</v>
      </c>
      <c r="E5" s="45" t="s">
        <v>828</v>
      </c>
      <c r="F5" s="42" t="s">
        <v>46</v>
      </c>
    </row>
    <row r="6" spans="1:7" ht="50.25" customHeight="1">
      <c r="A6" s="41">
        <v>45950</v>
      </c>
      <c r="B6" s="42" t="s">
        <v>152</v>
      </c>
      <c r="C6" s="42" t="s">
        <v>292</v>
      </c>
      <c r="D6" s="43" t="s">
        <v>594</v>
      </c>
      <c r="E6" s="45" t="s">
        <v>595</v>
      </c>
      <c r="F6" s="42" t="s">
        <v>46</v>
      </c>
    </row>
    <row r="7" spans="1:7" ht="50.25" customHeight="1">
      <c r="A7" s="41">
        <v>45950</v>
      </c>
      <c r="B7" s="42" t="s">
        <v>160</v>
      </c>
      <c r="C7" s="42" t="s">
        <v>115</v>
      </c>
      <c r="D7" s="43" t="s">
        <v>641</v>
      </c>
      <c r="E7" s="45" t="s">
        <v>642</v>
      </c>
      <c r="F7" s="42" t="s">
        <v>44</v>
      </c>
    </row>
    <row r="8" spans="1:7" ht="50.25" customHeight="1">
      <c r="A8" s="41">
        <v>45950</v>
      </c>
      <c r="B8" s="42" t="s">
        <v>523</v>
      </c>
      <c r="C8" s="42" t="s">
        <v>299</v>
      </c>
      <c r="D8" s="43" t="s">
        <v>654</v>
      </c>
      <c r="E8" s="45" t="s">
        <v>655</v>
      </c>
      <c r="F8" s="42" t="s">
        <v>57</v>
      </c>
    </row>
    <row r="9" spans="1:7" ht="50.25" customHeight="1">
      <c r="A9" s="41">
        <v>45950</v>
      </c>
      <c r="B9" s="42" t="s">
        <v>523</v>
      </c>
      <c r="C9" s="42" t="s">
        <v>299</v>
      </c>
      <c r="D9" s="43" t="s">
        <v>656</v>
      </c>
      <c r="E9" s="45" t="s">
        <v>657</v>
      </c>
      <c r="F9" s="42" t="s">
        <v>44</v>
      </c>
    </row>
    <row r="10" spans="1:7" ht="50.25" customHeight="1">
      <c r="A10" s="41">
        <v>45957</v>
      </c>
      <c r="B10" s="42" t="s">
        <v>193</v>
      </c>
      <c r="C10" s="42" t="s">
        <v>145</v>
      </c>
      <c r="D10" s="43" t="s">
        <v>698</v>
      </c>
      <c r="E10" s="45" t="s">
        <v>699</v>
      </c>
      <c r="F10" s="42" t="s">
        <v>44</v>
      </c>
    </row>
    <row r="11" spans="1:7" ht="50.25" customHeight="1">
      <c r="A11" s="41">
        <v>45957</v>
      </c>
      <c r="B11" s="42" t="s">
        <v>573</v>
      </c>
      <c r="C11" s="42" t="s">
        <v>169</v>
      </c>
      <c r="D11" s="43" t="s">
        <v>707</v>
      </c>
      <c r="E11" s="45" t="s">
        <v>708</v>
      </c>
      <c r="F11" s="42" t="s">
        <v>49</v>
      </c>
    </row>
    <row r="12" spans="1:7" ht="50.25" customHeight="1">
      <c r="A12" s="41">
        <v>45957</v>
      </c>
      <c r="B12" s="42" t="s">
        <v>573</v>
      </c>
      <c r="C12" s="42" t="s">
        <v>169</v>
      </c>
      <c r="D12" s="43" t="s">
        <v>709</v>
      </c>
      <c r="E12" s="45" t="s">
        <v>710</v>
      </c>
      <c r="F12" s="42" t="s">
        <v>44</v>
      </c>
    </row>
    <row r="13" spans="1:7" ht="50.25" customHeight="1">
      <c r="A13" s="41">
        <v>45957</v>
      </c>
      <c r="B13" s="42" t="s">
        <v>196</v>
      </c>
      <c r="C13" s="42" t="s">
        <v>197</v>
      </c>
      <c r="D13" s="43" t="s">
        <v>839</v>
      </c>
      <c r="E13" s="45" t="s">
        <v>840</v>
      </c>
      <c r="F13" s="42" t="s">
        <v>51</v>
      </c>
    </row>
    <row r="14" spans="1:7" ht="50.25" customHeight="1">
      <c r="A14" s="41">
        <v>45957</v>
      </c>
      <c r="B14" s="42" t="s">
        <v>394</v>
      </c>
      <c r="C14" s="42" t="s">
        <v>292</v>
      </c>
      <c r="D14" s="43" t="s">
        <v>841</v>
      </c>
      <c r="E14" s="45" t="s">
        <v>720</v>
      </c>
      <c r="F14" s="42" t="s">
        <v>64</v>
      </c>
    </row>
    <row r="15" spans="1:7" ht="50.25" customHeight="1">
      <c r="A15" s="41">
        <v>45957</v>
      </c>
      <c r="B15" s="42" t="s">
        <v>114</v>
      </c>
      <c r="C15" s="42" t="s">
        <v>115</v>
      </c>
      <c r="D15" s="43" t="s">
        <v>536</v>
      </c>
      <c r="E15" s="45" t="s">
        <v>842</v>
      </c>
      <c r="F15" s="42" t="s">
        <v>46</v>
      </c>
    </row>
    <row r="16" spans="1:7" ht="50.25" customHeight="1">
      <c r="A16" s="41">
        <v>45957</v>
      </c>
      <c r="B16" s="42" t="s">
        <v>626</v>
      </c>
      <c r="C16" s="42" t="s">
        <v>147</v>
      </c>
      <c r="D16" s="43" t="s">
        <v>834</v>
      </c>
      <c r="E16" s="45" t="s">
        <v>835</v>
      </c>
      <c r="F16" s="42" t="s">
        <v>50</v>
      </c>
    </row>
    <row r="17" spans="1:6" ht="50.25" customHeight="1">
      <c r="A17" s="41">
        <v>45964</v>
      </c>
      <c r="B17" s="42" t="s">
        <v>287</v>
      </c>
      <c r="C17" s="42" t="s">
        <v>122</v>
      </c>
      <c r="D17" s="43" t="s">
        <v>1055</v>
      </c>
      <c r="E17" s="45" t="s">
        <v>819</v>
      </c>
      <c r="F17" s="42" t="s">
        <v>56</v>
      </c>
    </row>
    <row r="18" spans="1:6" ht="50.25" customHeight="1">
      <c r="A18" s="41">
        <v>45964</v>
      </c>
      <c r="B18" s="42" t="s">
        <v>113</v>
      </c>
      <c r="C18" s="42" t="s">
        <v>122</v>
      </c>
      <c r="D18" s="43" t="s">
        <v>886</v>
      </c>
      <c r="E18" s="45" t="s">
        <v>887</v>
      </c>
      <c r="F18" s="42" t="s">
        <v>53</v>
      </c>
    </row>
    <row r="19" spans="1:6" ht="50.25" customHeight="1">
      <c r="A19" s="41">
        <v>45964</v>
      </c>
      <c r="B19" s="42" t="s">
        <v>377</v>
      </c>
      <c r="C19" s="42" t="s">
        <v>533</v>
      </c>
      <c r="D19" s="43" t="s">
        <v>735</v>
      </c>
      <c r="E19" s="45" t="s">
        <v>736</v>
      </c>
      <c r="F19" s="42" t="s">
        <v>49</v>
      </c>
    </row>
    <row r="20" spans="1:6" ht="50.25" customHeight="1">
      <c r="A20" s="41">
        <v>45964</v>
      </c>
      <c r="B20" s="42" t="s">
        <v>129</v>
      </c>
      <c r="C20" s="42" t="s">
        <v>130</v>
      </c>
      <c r="D20" s="43" t="s">
        <v>563</v>
      </c>
      <c r="E20" s="45" t="s">
        <v>564</v>
      </c>
      <c r="F20" s="42" t="s">
        <v>44</v>
      </c>
    </row>
    <row r="21" spans="1:6" ht="50.25" customHeight="1">
      <c r="A21" s="41">
        <v>45964</v>
      </c>
      <c r="B21" s="42" t="s">
        <v>442</v>
      </c>
      <c r="C21" s="42" t="s">
        <v>112</v>
      </c>
      <c r="D21" s="43" t="s">
        <v>639</v>
      </c>
      <c r="E21" s="45" t="s">
        <v>640</v>
      </c>
      <c r="F21" s="42" t="s">
        <v>53</v>
      </c>
    </row>
    <row r="22" spans="1:6" ht="50.25" customHeight="1">
      <c r="A22" s="41">
        <v>45964</v>
      </c>
      <c r="B22" s="42" t="s">
        <v>111</v>
      </c>
      <c r="C22" s="42" t="s">
        <v>112</v>
      </c>
      <c r="D22" s="43" t="s">
        <v>631</v>
      </c>
      <c r="E22" s="45" t="s">
        <v>632</v>
      </c>
      <c r="F22" s="42" t="s">
        <v>50</v>
      </c>
    </row>
    <row r="23" spans="1:6" ht="50.25" customHeight="1">
      <c r="A23" s="41">
        <v>45964</v>
      </c>
      <c r="B23" s="42" t="s">
        <v>888</v>
      </c>
      <c r="C23" s="42" t="s">
        <v>157</v>
      </c>
      <c r="D23" s="43" t="s">
        <v>889</v>
      </c>
      <c r="E23" s="45" t="s">
        <v>890</v>
      </c>
      <c r="F23" s="42" t="s">
        <v>50</v>
      </c>
    </row>
    <row r="24" spans="1:6" ht="50.25" customHeight="1">
      <c r="A24" s="41">
        <v>45964</v>
      </c>
      <c r="B24" s="42" t="s">
        <v>156</v>
      </c>
      <c r="C24" s="42" t="s">
        <v>157</v>
      </c>
      <c r="D24" s="43" t="s">
        <v>832</v>
      </c>
      <c r="E24" s="45" t="s">
        <v>833</v>
      </c>
      <c r="F24" s="42" t="s">
        <v>50</v>
      </c>
    </row>
    <row r="25" spans="1:6" ht="50.25" customHeight="1">
      <c r="A25" s="41">
        <v>45964</v>
      </c>
      <c r="B25" s="42" t="s">
        <v>545</v>
      </c>
      <c r="C25" s="42" t="s">
        <v>245</v>
      </c>
      <c r="D25" s="43" t="s">
        <v>693</v>
      </c>
      <c r="E25" s="45" t="s">
        <v>694</v>
      </c>
      <c r="F25" s="42" t="s">
        <v>46</v>
      </c>
    </row>
    <row r="26" spans="1:6" ht="50.25" customHeight="1">
      <c r="A26" s="41">
        <v>45964</v>
      </c>
      <c r="B26" s="42" t="s">
        <v>545</v>
      </c>
      <c r="C26" s="42" t="s">
        <v>245</v>
      </c>
      <c r="D26" s="43" t="s">
        <v>891</v>
      </c>
      <c r="E26" s="45" t="s">
        <v>892</v>
      </c>
      <c r="F26" s="42" t="s">
        <v>44</v>
      </c>
    </row>
    <row r="27" spans="1:6" ht="50.25" customHeight="1">
      <c r="A27" s="41">
        <v>45964</v>
      </c>
      <c r="B27" s="42" t="s">
        <v>540</v>
      </c>
      <c r="C27" s="42" t="s">
        <v>245</v>
      </c>
      <c r="D27" s="43" t="s">
        <v>893</v>
      </c>
      <c r="E27" s="45" t="s">
        <v>894</v>
      </c>
      <c r="F27" s="42" t="s">
        <v>44</v>
      </c>
    </row>
    <row r="28" spans="1:6" ht="50.25" customHeight="1">
      <c r="A28" s="41">
        <v>45971</v>
      </c>
      <c r="B28" s="42" t="s">
        <v>123</v>
      </c>
      <c r="C28" s="42" t="s">
        <v>117</v>
      </c>
      <c r="D28" s="43" t="s">
        <v>847</v>
      </c>
      <c r="E28" s="45" t="s">
        <v>848</v>
      </c>
      <c r="F28" s="42" t="s">
        <v>62</v>
      </c>
    </row>
    <row r="29" spans="1:6" ht="50.25" customHeight="1">
      <c r="A29" s="41">
        <v>45971</v>
      </c>
      <c r="B29" s="42" t="s">
        <v>123</v>
      </c>
      <c r="C29" s="42" t="s">
        <v>117</v>
      </c>
      <c r="D29" s="43" t="s">
        <v>633</v>
      </c>
      <c r="E29" s="45" t="s">
        <v>634</v>
      </c>
      <c r="F29" s="42" t="s">
        <v>62</v>
      </c>
    </row>
    <row r="30" spans="1:6" ht="50.25" customHeight="1">
      <c r="A30" s="41">
        <v>45971</v>
      </c>
      <c r="B30" s="42" t="s">
        <v>146</v>
      </c>
      <c r="C30" s="42" t="s">
        <v>117</v>
      </c>
      <c r="D30" s="43" t="s">
        <v>1056</v>
      </c>
      <c r="F30" s="42" t="s">
        <v>53</v>
      </c>
    </row>
    <row r="31" spans="1:6" ht="50.25" customHeight="1">
      <c r="A31" s="41">
        <v>45971</v>
      </c>
      <c r="B31" s="42" t="s">
        <v>241</v>
      </c>
      <c r="C31" s="42" t="s">
        <v>117</v>
      </c>
      <c r="D31" s="43" t="s">
        <v>696</v>
      </c>
      <c r="E31" s="45" t="s">
        <v>697</v>
      </c>
      <c r="F31" s="42" t="s">
        <v>53</v>
      </c>
    </row>
    <row r="32" spans="1:6" ht="50.25" customHeight="1">
      <c r="A32" s="41">
        <v>45971</v>
      </c>
      <c r="B32" s="42" t="s">
        <v>241</v>
      </c>
      <c r="C32" s="42" t="s">
        <v>117</v>
      </c>
      <c r="D32" s="43" t="s">
        <v>643</v>
      </c>
      <c r="E32" s="45" t="s">
        <v>644</v>
      </c>
      <c r="F32" s="42" t="s">
        <v>53</v>
      </c>
    </row>
    <row r="33" spans="1:6" ht="50.25" customHeight="1">
      <c r="A33" s="41">
        <v>45971</v>
      </c>
      <c r="B33" s="42" t="s">
        <v>688</v>
      </c>
      <c r="C33" s="42" t="s">
        <v>132</v>
      </c>
      <c r="D33" s="43" t="s">
        <v>1057</v>
      </c>
      <c r="E33" s="45" t="s">
        <v>1058</v>
      </c>
      <c r="F33" s="42" t="s">
        <v>44</v>
      </c>
    </row>
    <row r="34" spans="1:6" ht="50.25" customHeight="1">
      <c r="A34" s="41">
        <v>45971</v>
      </c>
      <c r="B34" s="42" t="s">
        <v>278</v>
      </c>
      <c r="C34" s="42" t="s">
        <v>132</v>
      </c>
      <c r="D34" s="43" t="s">
        <v>895</v>
      </c>
      <c r="E34" s="45" t="s">
        <v>896</v>
      </c>
      <c r="F34" s="42" t="s">
        <v>44</v>
      </c>
    </row>
    <row r="35" spans="1:6" ht="50.25" customHeight="1">
      <c r="A35" s="41">
        <v>45971</v>
      </c>
      <c r="B35" s="42" t="s">
        <v>278</v>
      </c>
      <c r="C35" s="42" t="s">
        <v>132</v>
      </c>
      <c r="D35" s="43" t="s">
        <v>897</v>
      </c>
      <c r="E35" s="45" t="s">
        <v>898</v>
      </c>
      <c r="F35" s="42" t="s">
        <v>44</v>
      </c>
    </row>
    <row r="36" spans="1:6" ht="50.25" customHeight="1">
      <c r="A36" s="41">
        <v>45971</v>
      </c>
      <c r="B36" s="42" t="s">
        <v>209</v>
      </c>
      <c r="C36" s="42" t="s">
        <v>145</v>
      </c>
      <c r="D36" s="43" t="s">
        <v>1059</v>
      </c>
      <c r="E36" s="45" t="s">
        <v>1060</v>
      </c>
      <c r="F36" s="42" t="s">
        <v>56</v>
      </c>
    </row>
    <row r="37" spans="1:6" ht="50.25" customHeight="1">
      <c r="A37" s="41">
        <v>45971</v>
      </c>
      <c r="B37" s="42" t="s">
        <v>209</v>
      </c>
      <c r="C37" s="42" t="s">
        <v>145</v>
      </c>
      <c r="D37" s="43" t="s">
        <v>1061</v>
      </c>
      <c r="E37" s="45" t="s">
        <v>836</v>
      </c>
      <c r="F37" s="42" t="s">
        <v>50</v>
      </c>
    </row>
    <row r="38" spans="1:6" ht="50.25" customHeight="1">
      <c r="A38" s="41">
        <v>45971</v>
      </c>
      <c r="B38" s="42" t="s">
        <v>209</v>
      </c>
      <c r="C38" s="42" t="s">
        <v>145</v>
      </c>
      <c r="D38" s="43" t="s">
        <v>702</v>
      </c>
      <c r="E38" s="45" t="s">
        <v>703</v>
      </c>
      <c r="F38" s="42" t="s">
        <v>50</v>
      </c>
    </row>
    <row r="39" spans="1:6" ht="50.25" customHeight="1">
      <c r="A39" s="41">
        <v>45971</v>
      </c>
      <c r="B39" s="42" t="s">
        <v>899</v>
      </c>
      <c r="C39" s="42" t="s">
        <v>112</v>
      </c>
      <c r="D39" s="43" t="s">
        <v>900</v>
      </c>
      <c r="E39" s="45" t="s">
        <v>901</v>
      </c>
      <c r="F39" s="42" t="s">
        <v>45</v>
      </c>
    </row>
    <row r="40" spans="1:6" ht="50.25" customHeight="1">
      <c r="A40" s="41">
        <v>45971</v>
      </c>
      <c r="B40" s="42" t="s">
        <v>295</v>
      </c>
      <c r="C40" s="42" t="s">
        <v>152</v>
      </c>
      <c r="D40" s="43" t="s">
        <v>578</v>
      </c>
      <c r="E40" s="45" t="s">
        <v>579</v>
      </c>
      <c r="F40" s="42" t="s">
        <v>48</v>
      </c>
    </row>
    <row r="41" spans="1:6" ht="50.25" customHeight="1">
      <c r="A41" s="41">
        <v>45971</v>
      </c>
      <c r="B41" s="42" t="s">
        <v>295</v>
      </c>
      <c r="C41" s="42" t="s">
        <v>152</v>
      </c>
      <c r="D41" s="43" t="s">
        <v>580</v>
      </c>
      <c r="E41" s="45" t="s">
        <v>581</v>
      </c>
      <c r="F41" s="42" t="s">
        <v>50</v>
      </c>
    </row>
    <row r="42" spans="1:6" ht="50.25" customHeight="1">
      <c r="A42" s="41">
        <v>45971</v>
      </c>
      <c r="B42" s="42" t="s">
        <v>725</v>
      </c>
      <c r="C42" s="42" t="s">
        <v>197</v>
      </c>
      <c r="D42" s="43" t="s">
        <v>726</v>
      </c>
      <c r="E42" s="45" t="s">
        <v>1062</v>
      </c>
      <c r="F42" s="42" t="s">
        <v>44</v>
      </c>
    </row>
    <row r="43" spans="1:6" ht="50.25" customHeight="1">
      <c r="A43" s="41">
        <v>45971</v>
      </c>
      <c r="B43" s="42" t="s">
        <v>115</v>
      </c>
      <c r="C43" s="42" t="s">
        <v>292</v>
      </c>
      <c r="D43" s="43" t="s">
        <v>853</v>
      </c>
      <c r="E43" s="45" t="s">
        <v>854</v>
      </c>
      <c r="F43" s="42" t="s">
        <v>50</v>
      </c>
    </row>
    <row r="44" spans="1:6" ht="50.25" customHeight="1">
      <c r="A44" s="41">
        <v>45971</v>
      </c>
      <c r="B44" s="42" t="s">
        <v>232</v>
      </c>
      <c r="C44" s="42" t="s">
        <v>157</v>
      </c>
      <c r="D44" s="43" t="s">
        <v>902</v>
      </c>
      <c r="E44" s="45" t="s">
        <v>903</v>
      </c>
      <c r="F44" s="42" t="s">
        <v>44</v>
      </c>
    </row>
    <row r="45" spans="1:6" ht="50.25" customHeight="1">
      <c r="A45" s="41">
        <v>45971</v>
      </c>
      <c r="B45" s="42" t="s">
        <v>224</v>
      </c>
      <c r="C45" s="42" t="s">
        <v>157</v>
      </c>
      <c r="D45" s="43" t="s">
        <v>1063</v>
      </c>
      <c r="E45" s="45" t="s">
        <v>596</v>
      </c>
      <c r="F45" s="42" t="s">
        <v>44</v>
      </c>
    </row>
    <row r="46" spans="1:6" ht="50.25" customHeight="1">
      <c r="A46" s="41">
        <v>45971</v>
      </c>
      <c r="B46" s="42" t="s">
        <v>224</v>
      </c>
      <c r="C46" s="42" t="s">
        <v>157</v>
      </c>
      <c r="D46" s="43" t="s">
        <v>597</v>
      </c>
      <c r="E46" s="45" t="s">
        <v>598</v>
      </c>
      <c r="F46" s="42" t="s">
        <v>44</v>
      </c>
    </row>
    <row r="47" spans="1:6" ht="50.25" customHeight="1">
      <c r="A47" s="41">
        <v>45971</v>
      </c>
      <c r="B47" s="42" t="s">
        <v>156</v>
      </c>
      <c r="C47" s="42" t="s">
        <v>157</v>
      </c>
      <c r="D47" s="43" t="s">
        <v>882</v>
      </c>
      <c r="E47" s="45" t="s">
        <v>883</v>
      </c>
      <c r="F47" s="42" t="s">
        <v>50</v>
      </c>
    </row>
    <row r="48" spans="1:6" ht="50.25" customHeight="1">
      <c r="A48" s="41">
        <v>45971</v>
      </c>
      <c r="B48" s="42" t="s">
        <v>255</v>
      </c>
      <c r="C48" s="42" t="s">
        <v>115</v>
      </c>
      <c r="D48" s="43" t="s">
        <v>855</v>
      </c>
      <c r="E48" s="45" t="s">
        <v>856</v>
      </c>
      <c r="F48" s="42" t="s">
        <v>64</v>
      </c>
    </row>
    <row r="49" spans="1:6" ht="50.25" customHeight="1">
      <c r="A49" s="41">
        <v>45971</v>
      </c>
      <c r="B49" s="42" t="s">
        <v>164</v>
      </c>
      <c r="C49" s="42" t="s">
        <v>125</v>
      </c>
      <c r="D49" s="43" t="s">
        <v>904</v>
      </c>
      <c r="E49" s="45" t="s">
        <v>531</v>
      </c>
      <c r="F49" s="42" t="s">
        <v>58</v>
      </c>
    </row>
    <row r="50" spans="1:6" ht="50.25" customHeight="1">
      <c r="A50" s="41">
        <v>45971</v>
      </c>
      <c r="B50" s="42" t="s">
        <v>164</v>
      </c>
      <c r="C50" s="42" t="s">
        <v>125</v>
      </c>
      <c r="D50" s="43" t="s">
        <v>905</v>
      </c>
      <c r="E50" s="45" t="s">
        <v>906</v>
      </c>
      <c r="F50" s="42" t="s">
        <v>61</v>
      </c>
    </row>
    <row r="51" spans="1:6" ht="50.25" customHeight="1">
      <c r="A51" s="41">
        <v>45971</v>
      </c>
      <c r="B51" s="42" t="s">
        <v>527</v>
      </c>
      <c r="C51" s="42" t="s">
        <v>245</v>
      </c>
      <c r="D51" s="43" t="s">
        <v>556</v>
      </c>
      <c r="E51" s="45" t="s">
        <v>907</v>
      </c>
      <c r="F51" s="42" t="s">
        <v>50</v>
      </c>
    </row>
    <row r="52" spans="1:6" ht="50.25" customHeight="1">
      <c r="A52" s="41">
        <v>45971</v>
      </c>
      <c r="B52" s="42" t="s">
        <v>540</v>
      </c>
      <c r="C52" s="42" t="s">
        <v>245</v>
      </c>
      <c r="D52" s="43" t="s">
        <v>861</v>
      </c>
      <c r="E52" s="45" t="s">
        <v>862</v>
      </c>
      <c r="F52" s="42" t="s">
        <v>49</v>
      </c>
    </row>
    <row r="53" spans="1:6" ht="50.25" customHeight="1">
      <c r="A53" s="41">
        <v>45978</v>
      </c>
      <c r="B53" s="42" t="s">
        <v>214</v>
      </c>
      <c r="C53" s="42" t="s">
        <v>110</v>
      </c>
      <c r="D53" s="43" t="s">
        <v>1064</v>
      </c>
      <c r="E53" s="45" t="s">
        <v>565</v>
      </c>
      <c r="F53" s="42" t="s">
        <v>528</v>
      </c>
    </row>
    <row r="54" spans="1:6" ht="50.25" customHeight="1">
      <c r="A54" s="41">
        <v>45978</v>
      </c>
      <c r="B54" s="42" t="s">
        <v>175</v>
      </c>
      <c r="C54" s="42" t="s">
        <v>117</v>
      </c>
      <c r="D54" s="43" t="s">
        <v>1065</v>
      </c>
      <c r="E54" s="45" t="s">
        <v>1066</v>
      </c>
      <c r="F54" s="42" t="s">
        <v>46</v>
      </c>
    </row>
    <row r="55" spans="1:6" ht="50.25" customHeight="1">
      <c r="A55" s="41">
        <v>45978</v>
      </c>
      <c r="B55" s="42" t="s">
        <v>146</v>
      </c>
      <c r="C55" s="42" t="s">
        <v>117</v>
      </c>
      <c r="D55" s="43" t="s">
        <v>1067</v>
      </c>
      <c r="E55" s="45" t="s">
        <v>689</v>
      </c>
      <c r="F55" s="42" t="s">
        <v>44</v>
      </c>
    </row>
    <row r="56" spans="1:6" ht="50.25" customHeight="1">
      <c r="A56" s="41">
        <v>45978</v>
      </c>
      <c r="B56" s="42" t="s">
        <v>146</v>
      </c>
      <c r="C56" s="42" t="s">
        <v>117</v>
      </c>
      <c r="D56" s="43" t="s">
        <v>1068</v>
      </c>
      <c r="E56" s="45" t="s">
        <v>826</v>
      </c>
      <c r="F56" s="42" t="s">
        <v>53</v>
      </c>
    </row>
    <row r="57" spans="1:6" ht="50.25" customHeight="1">
      <c r="A57" s="41">
        <v>45978</v>
      </c>
      <c r="B57" s="42" t="s">
        <v>146</v>
      </c>
      <c r="C57" s="42" t="s">
        <v>117</v>
      </c>
      <c r="D57" s="43" t="s">
        <v>884</v>
      </c>
      <c r="E57" s="45" t="s">
        <v>885</v>
      </c>
      <c r="F57" s="42" t="s">
        <v>53</v>
      </c>
    </row>
    <row r="58" spans="1:6" ht="50.25" customHeight="1">
      <c r="A58" s="41">
        <v>45978</v>
      </c>
      <c r="B58" s="42" t="s">
        <v>241</v>
      </c>
      <c r="C58" s="42" t="s">
        <v>117</v>
      </c>
      <c r="D58" s="43" t="s">
        <v>635</v>
      </c>
      <c r="E58" s="45" t="s">
        <v>636</v>
      </c>
      <c r="F58" s="42" t="s">
        <v>44</v>
      </c>
    </row>
    <row r="59" spans="1:6" ht="50.25" customHeight="1">
      <c r="A59" s="41">
        <v>45978</v>
      </c>
      <c r="B59" s="42" t="s">
        <v>550</v>
      </c>
      <c r="C59" s="42" t="s">
        <v>117</v>
      </c>
      <c r="D59" s="43" t="s">
        <v>611</v>
      </c>
      <c r="E59" s="45" t="s">
        <v>612</v>
      </c>
      <c r="F59" s="42" t="s">
        <v>52</v>
      </c>
    </row>
    <row r="60" spans="1:6" ht="50.25" customHeight="1">
      <c r="A60" s="41">
        <v>45978</v>
      </c>
      <c r="B60" s="42" t="s">
        <v>131</v>
      </c>
      <c r="C60" s="42" t="s">
        <v>132</v>
      </c>
      <c r="D60" s="43" t="s">
        <v>822</v>
      </c>
      <c r="E60" s="45" t="s">
        <v>819</v>
      </c>
      <c r="F60" s="42" t="s">
        <v>44</v>
      </c>
    </row>
    <row r="61" spans="1:6" ht="50.25" customHeight="1">
      <c r="A61" s="41">
        <v>45978</v>
      </c>
      <c r="B61" s="42" t="s">
        <v>131</v>
      </c>
      <c r="C61" s="42" t="s">
        <v>132</v>
      </c>
      <c r="D61" s="43" t="s">
        <v>908</v>
      </c>
      <c r="E61" s="45" t="s">
        <v>823</v>
      </c>
      <c r="F61" s="42" t="s">
        <v>44</v>
      </c>
    </row>
    <row r="62" spans="1:6" ht="50.25" customHeight="1">
      <c r="A62" s="41">
        <v>45978</v>
      </c>
      <c r="B62" s="42" t="s">
        <v>209</v>
      </c>
      <c r="C62" s="42" t="s">
        <v>145</v>
      </c>
      <c r="D62" s="43" t="s">
        <v>909</v>
      </c>
      <c r="E62" s="45" t="s">
        <v>910</v>
      </c>
      <c r="F62" s="42" t="s">
        <v>44</v>
      </c>
    </row>
    <row r="63" spans="1:6" ht="50.25" customHeight="1">
      <c r="A63" s="41">
        <v>45978</v>
      </c>
      <c r="B63" s="42" t="s">
        <v>524</v>
      </c>
      <c r="C63" s="42" t="s">
        <v>533</v>
      </c>
      <c r="D63" s="43" t="s">
        <v>691</v>
      </c>
      <c r="E63" s="45" t="s">
        <v>692</v>
      </c>
      <c r="F63" s="42" t="s">
        <v>52</v>
      </c>
    </row>
    <row r="64" spans="1:6" ht="50.25" customHeight="1">
      <c r="A64" s="41">
        <v>45978</v>
      </c>
      <c r="B64" s="42" t="s">
        <v>615</v>
      </c>
      <c r="C64" s="42" t="s">
        <v>139</v>
      </c>
      <c r="D64" s="43" t="s">
        <v>616</v>
      </c>
      <c r="E64" s="45" t="s">
        <v>617</v>
      </c>
      <c r="F64" s="42" t="s">
        <v>45</v>
      </c>
    </row>
    <row r="65" spans="1:6" ht="50.25" customHeight="1">
      <c r="A65" s="41">
        <v>45978</v>
      </c>
      <c r="B65" s="42" t="s">
        <v>615</v>
      </c>
      <c r="C65" s="42" t="s">
        <v>139</v>
      </c>
      <c r="D65" s="43" t="s">
        <v>618</v>
      </c>
      <c r="E65" s="45" t="s">
        <v>619</v>
      </c>
      <c r="F65" s="42" t="s">
        <v>45</v>
      </c>
    </row>
    <row r="66" spans="1:6" ht="50.25" customHeight="1">
      <c r="A66" s="41">
        <v>45978</v>
      </c>
      <c r="B66" s="42" t="s">
        <v>522</v>
      </c>
      <c r="C66" s="42" t="s">
        <v>137</v>
      </c>
      <c r="D66" s="43" t="s">
        <v>911</v>
      </c>
      <c r="E66" s="45" t="s">
        <v>819</v>
      </c>
      <c r="F66" s="42" t="s">
        <v>53</v>
      </c>
    </row>
    <row r="67" spans="1:6" ht="50.25" customHeight="1">
      <c r="A67" s="41">
        <v>45978</v>
      </c>
      <c r="B67" s="42" t="s">
        <v>620</v>
      </c>
      <c r="C67" s="42" t="s">
        <v>169</v>
      </c>
      <c r="D67" s="43" t="s">
        <v>621</v>
      </c>
      <c r="E67" s="45" t="s">
        <v>622</v>
      </c>
      <c r="F67" s="42" t="s">
        <v>49</v>
      </c>
    </row>
    <row r="68" spans="1:6" ht="50.25" customHeight="1">
      <c r="A68" s="41">
        <v>45978</v>
      </c>
      <c r="B68" s="42" t="s">
        <v>623</v>
      </c>
      <c r="C68" s="42" t="s">
        <v>169</v>
      </c>
      <c r="D68" s="43" t="s">
        <v>1069</v>
      </c>
      <c r="E68" s="45" t="s">
        <v>1070</v>
      </c>
      <c r="F68" s="42" t="s">
        <v>49</v>
      </c>
    </row>
    <row r="69" spans="1:6" ht="50.25" customHeight="1">
      <c r="A69" s="41">
        <v>45978</v>
      </c>
      <c r="B69" s="42" t="s">
        <v>559</v>
      </c>
      <c r="C69" s="42" t="s">
        <v>107</v>
      </c>
      <c r="D69" s="43" t="s">
        <v>711</v>
      </c>
      <c r="E69" s="45" t="s">
        <v>712</v>
      </c>
      <c r="F69" s="42" t="s">
        <v>50</v>
      </c>
    </row>
    <row r="70" spans="1:6" ht="50.25" customHeight="1">
      <c r="A70" s="41">
        <v>45978</v>
      </c>
      <c r="B70" s="42" t="s">
        <v>232</v>
      </c>
      <c r="C70" s="42" t="s">
        <v>127</v>
      </c>
      <c r="D70" s="43" t="s">
        <v>1071</v>
      </c>
      <c r="E70" s="45" t="s">
        <v>1072</v>
      </c>
      <c r="F70" s="42" t="s">
        <v>46</v>
      </c>
    </row>
    <row r="71" spans="1:6" ht="50.25" customHeight="1">
      <c r="A71" s="41">
        <v>45978</v>
      </c>
      <c r="B71" s="42" t="s">
        <v>232</v>
      </c>
      <c r="C71" s="42" t="s">
        <v>127</v>
      </c>
      <c r="D71" s="43" t="s">
        <v>1073</v>
      </c>
      <c r="E71" s="45" t="s">
        <v>1074</v>
      </c>
      <c r="F71" s="42" t="s">
        <v>46</v>
      </c>
    </row>
    <row r="72" spans="1:6" ht="50.25" customHeight="1">
      <c r="A72" s="41">
        <v>45978</v>
      </c>
      <c r="B72" s="42" t="s">
        <v>232</v>
      </c>
      <c r="C72" s="42" t="s">
        <v>127</v>
      </c>
      <c r="D72" s="43" t="s">
        <v>1075</v>
      </c>
      <c r="E72" s="45" t="s">
        <v>1076</v>
      </c>
      <c r="F72" s="42" t="s">
        <v>46</v>
      </c>
    </row>
    <row r="73" spans="1:6" ht="50.25" customHeight="1">
      <c r="A73" s="41">
        <v>45978</v>
      </c>
      <c r="B73" s="42" t="s">
        <v>232</v>
      </c>
      <c r="C73" s="42" t="s">
        <v>127</v>
      </c>
      <c r="D73" s="43" t="s">
        <v>1077</v>
      </c>
      <c r="E73" s="45" t="s">
        <v>1078</v>
      </c>
      <c r="F73" s="42" t="s">
        <v>46</v>
      </c>
    </row>
    <row r="74" spans="1:6" ht="50.25" customHeight="1">
      <c r="A74" s="41">
        <v>45978</v>
      </c>
      <c r="B74" s="42" t="s">
        <v>111</v>
      </c>
      <c r="C74" s="42" t="s">
        <v>112</v>
      </c>
      <c r="D74" s="43" t="s">
        <v>830</v>
      </c>
      <c r="E74" s="45" t="s">
        <v>831</v>
      </c>
      <c r="F74" s="42" t="s">
        <v>53</v>
      </c>
    </row>
    <row r="75" spans="1:6" ht="50.25" customHeight="1">
      <c r="A75" s="41">
        <v>45978</v>
      </c>
      <c r="B75" s="42" t="s">
        <v>143</v>
      </c>
      <c r="C75" s="42" t="s">
        <v>113</v>
      </c>
      <c r="D75" s="43" t="s">
        <v>560</v>
      </c>
      <c r="E75" s="45" t="s">
        <v>561</v>
      </c>
      <c r="F75" s="42" t="s">
        <v>50</v>
      </c>
    </row>
    <row r="76" spans="1:6" ht="50.25" customHeight="1">
      <c r="A76" s="41">
        <v>45978</v>
      </c>
      <c r="B76" s="42" t="s">
        <v>350</v>
      </c>
      <c r="C76" s="42" t="s">
        <v>150</v>
      </c>
      <c r="D76" s="43" t="s">
        <v>1079</v>
      </c>
      <c r="E76" s="45" t="s">
        <v>584</v>
      </c>
      <c r="F76" s="42" t="s">
        <v>50</v>
      </c>
    </row>
    <row r="77" spans="1:6" ht="50.25" customHeight="1">
      <c r="A77" s="41">
        <v>45978</v>
      </c>
      <c r="B77" s="42" t="s">
        <v>888</v>
      </c>
      <c r="C77" s="42" t="s">
        <v>157</v>
      </c>
      <c r="D77" s="43" t="s">
        <v>1080</v>
      </c>
      <c r="E77" s="45" t="s">
        <v>1081</v>
      </c>
      <c r="F77" s="42" t="s">
        <v>50</v>
      </c>
    </row>
    <row r="78" spans="1:6" ht="50.25" customHeight="1">
      <c r="A78" s="41">
        <v>45978</v>
      </c>
      <c r="B78" s="42" t="s">
        <v>255</v>
      </c>
      <c r="C78" s="42" t="s">
        <v>115</v>
      </c>
      <c r="D78" s="43" t="s">
        <v>867</v>
      </c>
      <c r="E78" s="45" t="s">
        <v>868</v>
      </c>
      <c r="F78" s="42" t="s">
        <v>56</v>
      </c>
    </row>
    <row r="79" spans="1:6" ht="50.25" customHeight="1">
      <c r="A79" s="41">
        <v>45978</v>
      </c>
      <c r="B79" s="42" t="s">
        <v>137</v>
      </c>
      <c r="C79" s="42" t="s">
        <v>264</v>
      </c>
      <c r="D79" s="43" t="s">
        <v>918</v>
      </c>
      <c r="E79" s="45" t="s">
        <v>919</v>
      </c>
      <c r="F79" s="42" t="s">
        <v>53</v>
      </c>
    </row>
    <row r="80" spans="1:6" ht="50.25" customHeight="1">
      <c r="A80" s="41">
        <v>45978</v>
      </c>
      <c r="B80" s="42" t="s">
        <v>593</v>
      </c>
      <c r="C80" s="42" t="s">
        <v>264</v>
      </c>
      <c r="D80" s="43" t="s">
        <v>625</v>
      </c>
      <c r="E80" s="45" t="s">
        <v>875</v>
      </c>
      <c r="F80" s="42" t="s">
        <v>53</v>
      </c>
    </row>
    <row r="81" spans="1:6" ht="50.25" customHeight="1">
      <c r="A81" s="41">
        <v>45978</v>
      </c>
      <c r="B81" s="42" t="s">
        <v>523</v>
      </c>
      <c r="C81" s="42" t="s">
        <v>299</v>
      </c>
      <c r="D81" s="43" t="s">
        <v>695</v>
      </c>
      <c r="E81" s="45" t="s">
        <v>879</v>
      </c>
      <c r="F81" s="42" t="s">
        <v>62</v>
      </c>
    </row>
    <row r="82" spans="1:6" ht="50.25" customHeight="1">
      <c r="A82" s="41">
        <v>45978</v>
      </c>
      <c r="B82" s="42" t="s">
        <v>184</v>
      </c>
      <c r="C82" s="42" t="s">
        <v>125</v>
      </c>
      <c r="D82" s="43" t="s">
        <v>1082</v>
      </c>
      <c r="E82" s="45" t="s">
        <v>1083</v>
      </c>
      <c r="F82" s="42" t="s">
        <v>44</v>
      </c>
    </row>
    <row r="83" spans="1:6" ht="50.25" customHeight="1">
      <c r="A83" s="41">
        <v>45978</v>
      </c>
      <c r="B83" s="42" t="s">
        <v>184</v>
      </c>
      <c r="C83" s="42" t="s">
        <v>125</v>
      </c>
      <c r="D83" s="43" t="s">
        <v>1084</v>
      </c>
      <c r="E83" s="45" t="s">
        <v>1085</v>
      </c>
      <c r="F83" s="42" t="s">
        <v>49</v>
      </c>
    </row>
    <row r="84" spans="1:6" ht="50.25" customHeight="1">
      <c r="A84" s="41">
        <v>45978</v>
      </c>
      <c r="B84" s="42" t="s">
        <v>394</v>
      </c>
      <c r="C84" s="42" t="s">
        <v>245</v>
      </c>
      <c r="D84" s="43" t="s">
        <v>838</v>
      </c>
      <c r="E84" s="45" t="s">
        <v>606</v>
      </c>
      <c r="F84" s="42" t="s">
        <v>47</v>
      </c>
    </row>
    <row r="85" spans="1:6" ht="50.25" customHeight="1">
      <c r="A85" s="41">
        <v>45978</v>
      </c>
      <c r="B85" s="42" t="s">
        <v>527</v>
      </c>
      <c r="C85" s="42" t="s">
        <v>245</v>
      </c>
      <c r="D85" s="43" t="s">
        <v>922</v>
      </c>
      <c r="E85" s="45" t="s">
        <v>923</v>
      </c>
      <c r="F85" s="42" t="s">
        <v>56</v>
      </c>
    </row>
    <row r="86" spans="1:6" ht="50.25" customHeight="1">
      <c r="A86" s="41">
        <v>45978</v>
      </c>
      <c r="B86" s="42" t="s">
        <v>545</v>
      </c>
      <c r="C86" s="42" t="s">
        <v>245</v>
      </c>
      <c r="D86" s="43" t="s">
        <v>859</v>
      </c>
      <c r="E86" s="45" t="s">
        <v>860</v>
      </c>
      <c r="F86" s="42" t="s">
        <v>44</v>
      </c>
    </row>
    <row r="87" spans="1:6" ht="50.25" customHeight="1">
      <c r="A87" s="41">
        <v>45985</v>
      </c>
      <c r="B87" s="42" t="s">
        <v>214</v>
      </c>
      <c r="C87" s="42" t="s">
        <v>110</v>
      </c>
      <c r="D87" s="43" t="s">
        <v>924</v>
      </c>
      <c r="E87" s="45" t="s">
        <v>925</v>
      </c>
      <c r="F87" s="42" t="s">
        <v>44</v>
      </c>
    </row>
    <row r="88" spans="1:6" ht="50.25" customHeight="1">
      <c r="A88" s="41">
        <v>45985</v>
      </c>
      <c r="B88" s="42" t="s">
        <v>214</v>
      </c>
      <c r="C88" s="42" t="s">
        <v>110</v>
      </c>
      <c r="D88" s="43" t="s">
        <v>926</v>
      </c>
      <c r="E88" s="45" t="s">
        <v>927</v>
      </c>
      <c r="F88" s="42" t="s">
        <v>53</v>
      </c>
    </row>
    <row r="89" spans="1:6" ht="50.25" customHeight="1">
      <c r="A89" s="41">
        <v>45985</v>
      </c>
      <c r="B89" s="42" t="s">
        <v>566</v>
      </c>
      <c r="C89" s="42" t="s">
        <v>110</v>
      </c>
      <c r="D89" s="43" t="s">
        <v>599</v>
      </c>
      <c r="E89" s="45" t="s">
        <v>600</v>
      </c>
      <c r="F89" s="42" t="s">
        <v>44</v>
      </c>
    </row>
    <row r="90" spans="1:6" ht="50.25" customHeight="1">
      <c r="A90" s="41">
        <v>45985</v>
      </c>
      <c r="B90" s="42" t="s">
        <v>117</v>
      </c>
      <c r="C90" s="42" t="s">
        <v>117</v>
      </c>
      <c r="D90" s="43" t="s">
        <v>546</v>
      </c>
      <c r="E90" s="45" t="s">
        <v>547</v>
      </c>
      <c r="F90" s="42" t="s">
        <v>53</v>
      </c>
    </row>
    <row r="91" spans="1:6" ht="50.25" customHeight="1">
      <c r="A91" s="41">
        <v>45985</v>
      </c>
      <c r="B91" s="42" t="s">
        <v>117</v>
      </c>
      <c r="C91" s="42" t="s">
        <v>117</v>
      </c>
      <c r="D91" s="43" t="s">
        <v>548</v>
      </c>
      <c r="E91" s="45" t="s">
        <v>549</v>
      </c>
      <c r="F91" s="42" t="s">
        <v>53</v>
      </c>
    </row>
    <row r="92" spans="1:6" ht="50.25" customHeight="1">
      <c r="A92" s="41">
        <v>45985</v>
      </c>
      <c r="B92" s="42" t="s">
        <v>116</v>
      </c>
      <c r="C92" s="42" t="s">
        <v>117</v>
      </c>
      <c r="D92" s="43" t="s">
        <v>928</v>
      </c>
      <c r="E92" s="45" t="s">
        <v>929</v>
      </c>
      <c r="F92" s="42" t="s">
        <v>50</v>
      </c>
    </row>
    <row r="93" spans="1:6" ht="50.25" customHeight="1">
      <c r="A93" s="41">
        <v>45985</v>
      </c>
      <c r="B93" s="42" t="s">
        <v>116</v>
      </c>
      <c r="C93" s="42" t="s">
        <v>117</v>
      </c>
      <c r="D93" s="43" t="s">
        <v>1086</v>
      </c>
      <c r="E93" s="45" t="s">
        <v>1087</v>
      </c>
      <c r="F93" s="42" t="s">
        <v>57</v>
      </c>
    </row>
    <row r="94" spans="1:6" ht="50.25" customHeight="1">
      <c r="A94" s="41">
        <v>45985</v>
      </c>
      <c r="B94" s="42" t="s">
        <v>116</v>
      </c>
      <c r="C94" s="42" t="s">
        <v>117</v>
      </c>
      <c r="D94" s="43" t="s">
        <v>1088</v>
      </c>
      <c r="E94" s="45" t="s">
        <v>1087</v>
      </c>
      <c r="F94" s="42" t="s">
        <v>57</v>
      </c>
    </row>
    <row r="95" spans="1:6" ht="50.25" customHeight="1">
      <c r="A95" s="41">
        <v>45985</v>
      </c>
      <c r="B95" s="42" t="s">
        <v>116</v>
      </c>
      <c r="C95" s="42" t="s">
        <v>117</v>
      </c>
      <c r="D95" s="43" t="s">
        <v>1089</v>
      </c>
      <c r="E95" s="45" t="s">
        <v>1090</v>
      </c>
      <c r="F95" s="42" t="s">
        <v>57</v>
      </c>
    </row>
    <row r="96" spans="1:6" ht="50.25" customHeight="1">
      <c r="A96" s="41">
        <v>45985</v>
      </c>
      <c r="B96" s="42" t="s">
        <v>116</v>
      </c>
      <c r="C96" s="42" t="s">
        <v>117</v>
      </c>
      <c r="D96" s="43" t="s">
        <v>1091</v>
      </c>
      <c r="E96" s="45" t="s">
        <v>1090</v>
      </c>
      <c r="F96" s="42" t="s">
        <v>57</v>
      </c>
    </row>
    <row r="97" spans="1:6" ht="50.25" customHeight="1">
      <c r="A97" s="41">
        <v>45985</v>
      </c>
      <c r="B97" s="42" t="s">
        <v>116</v>
      </c>
      <c r="C97" s="42" t="s">
        <v>117</v>
      </c>
      <c r="D97" s="43" t="s">
        <v>1092</v>
      </c>
      <c r="E97" s="45" t="s">
        <v>1090</v>
      </c>
      <c r="F97" s="42" t="s">
        <v>57</v>
      </c>
    </row>
    <row r="98" spans="1:6" ht="50.25" customHeight="1">
      <c r="A98" s="41">
        <v>45985</v>
      </c>
      <c r="B98" s="42" t="s">
        <v>116</v>
      </c>
      <c r="C98" s="42" t="s">
        <v>117</v>
      </c>
      <c r="D98" s="43" t="s">
        <v>1093</v>
      </c>
      <c r="E98" s="45" t="s">
        <v>1090</v>
      </c>
      <c r="F98" s="42" t="s">
        <v>57</v>
      </c>
    </row>
    <row r="99" spans="1:6" ht="50.25" customHeight="1">
      <c r="A99" s="41">
        <v>45985</v>
      </c>
      <c r="B99" s="42" t="s">
        <v>725</v>
      </c>
      <c r="C99" s="42" t="s">
        <v>117</v>
      </c>
      <c r="D99" s="43" t="s">
        <v>1094</v>
      </c>
      <c r="E99" s="45" t="s">
        <v>1095</v>
      </c>
      <c r="F99" s="42" t="s">
        <v>50</v>
      </c>
    </row>
    <row r="100" spans="1:6" ht="50.25" customHeight="1">
      <c r="A100" s="41">
        <v>45985</v>
      </c>
      <c r="B100" s="42" t="s">
        <v>529</v>
      </c>
      <c r="C100" s="42" t="s">
        <v>122</v>
      </c>
      <c r="D100" s="43" t="s">
        <v>537</v>
      </c>
      <c r="E100" s="45" t="s">
        <v>538</v>
      </c>
      <c r="F100" s="42" t="s">
        <v>44</v>
      </c>
    </row>
    <row r="101" spans="1:6" ht="50.25" customHeight="1">
      <c r="A101" s="41">
        <v>45985</v>
      </c>
      <c r="B101" s="42" t="s">
        <v>543</v>
      </c>
      <c r="C101" s="42" t="s">
        <v>132</v>
      </c>
      <c r="D101" s="43" t="s">
        <v>733</v>
      </c>
      <c r="E101" s="45" t="s">
        <v>734</v>
      </c>
      <c r="F101" s="42" t="s">
        <v>45</v>
      </c>
    </row>
    <row r="102" spans="1:6" ht="50.25" customHeight="1">
      <c r="A102" s="41">
        <v>45985</v>
      </c>
      <c r="B102" s="42" t="s">
        <v>543</v>
      </c>
      <c r="C102" s="42" t="s">
        <v>132</v>
      </c>
      <c r="D102" s="43" t="s">
        <v>658</v>
      </c>
      <c r="E102" s="45" t="s">
        <v>659</v>
      </c>
      <c r="F102" s="42" t="s">
        <v>63</v>
      </c>
    </row>
    <row r="103" spans="1:6" ht="50.25" customHeight="1">
      <c r="A103" s="41">
        <v>45985</v>
      </c>
      <c r="B103" s="42" t="s">
        <v>569</v>
      </c>
      <c r="C103" s="42" t="s">
        <v>533</v>
      </c>
      <c r="D103" s="43" t="s">
        <v>663</v>
      </c>
      <c r="E103" s="45" t="s">
        <v>664</v>
      </c>
      <c r="F103" s="42" t="s">
        <v>64</v>
      </c>
    </row>
    <row r="104" spans="1:6" ht="50.25" customHeight="1">
      <c r="A104" s="41">
        <v>45985</v>
      </c>
      <c r="B104" s="42" t="s">
        <v>569</v>
      </c>
      <c r="C104" s="42" t="s">
        <v>533</v>
      </c>
      <c r="D104" s="43" t="s">
        <v>665</v>
      </c>
      <c r="E104" s="45" t="s">
        <v>666</v>
      </c>
      <c r="F104" s="42" t="s">
        <v>51</v>
      </c>
    </row>
    <row r="105" spans="1:6" ht="50.25" customHeight="1">
      <c r="A105" s="41">
        <v>45985</v>
      </c>
      <c r="B105" s="42" t="s">
        <v>569</v>
      </c>
      <c r="C105" s="42" t="s">
        <v>533</v>
      </c>
      <c r="D105" s="43" t="s">
        <v>930</v>
      </c>
      <c r="E105" s="45" t="s">
        <v>931</v>
      </c>
      <c r="F105" s="42" t="s">
        <v>44</v>
      </c>
    </row>
    <row r="106" spans="1:6" ht="50.25" customHeight="1">
      <c r="A106" s="41">
        <v>45985</v>
      </c>
      <c r="B106" s="42" t="s">
        <v>569</v>
      </c>
      <c r="C106" s="42" t="s">
        <v>533</v>
      </c>
      <c r="D106" s="43" t="s">
        <v>667</v>
      </c>
      <c r="E106" s="45" t="s">
        <v>668</v>
      </c>
      <c r="F106" s="42" t="s">
        <v>44</v>
      </c>
    </row>
    <row r="107" spans="1:6" ht="50.25" customHeight="1">
      <c r="A107" s="41">
        <v>45985</v>
      </c>
      <c r="B107" s="42" t="s">
        <v>569</v>
      </c>
      <c r="C107" s="42" t="s">
        <v>533</v>
      </c>
      <c r="D107" s="43" t="s">
        <v>669</v>
      </c>
      <c r="E107" s="45" t="s">
        <v>670</v>
      </c>
      <c r="F107" s="42" t="s">
        <v>44</v>
      </c>
    </row>
    <row r="108" spans="1:6" ht="50.25" customHeight="1">
      <c r="A108" s="41">
        <v>45985</v>
      </c>
      <c r="B108" s="42" t="s">
        <v>534</v>
      </c>
      <c r="C108" s="42" t="s">
        <v>366</v>
      </c>
      <c r="D108" s="43" t="s">
        <v>932</v>
      </c>
      <c r="E108" s="45" t="s">
        <v>933</v>
      </c>
      <c r="F108" s="42" t="s">
        <v>62</v>
      </c>
    </row>
    <row r="109" spans="1:6" ht="50.25" customHeight="1">
      <c r="A109" s="41">
        <v>45985</v>
      </c>
      <c r="B109" s="42" t="s">
        <v>534</v>
      </c>
      <c r="C109" s="42" t="s">
        <v>366</v>
      </c>
      <c r="D109" s="43" t="s">
        <v>934</v>
      </c>
      <c r="E109" s="45" t="s">
        <v>935</v>
      </c>
      <c r="F109" s="42" t="s">
        <v>44</v>
      </c>
    </row>
    <row r="110" spans="1:6" ht="50.25" customHeight="1">
      <c r="A110" s="41">
        <v>45985</v>
      </c>
      <c r="B110" s="42" t="s">
        <v>535</v>
      </c>
      <c r="C110" s="42" t="s">
        <v>366</v>
      </c>
      <c r="D110" s="43" t="s">
        <v>704</v>
      </c>
      <c r="E110" s="45" t="s">
        <v>843</v>
      </c>
      <c r="F110" s="42" t="s">
        <v>62</v>
      </c>
    </row>
    <row r="111" spans="1:6" ht="50.25" customHeight="1">
      <c r="A111" s="41">
        <v>45985</v>
      </c>
      <c r="B111" s="42" t="s">
        <v>112</v>
      </c>
      <c r="C111" s="42" t="s">
        <v>532</v>
      </c>
      <c r="D111" s="43" t="s">
        <v>1096</v>
      </c>
      <c r="E111" s="45" t="s">
        <v>1097</v>
      </c>
      <c r="F111" s="42" t="s">
        <v>45</v>
      </c>
    </row>
    <row r="112" spans="1:6" ht="50.25" customHeight="1">
      <c r="A112" s="41">
        <v>45985</v>
      </c>
      <c r="B112" s="42" t="s">
        <v>136</v>
      </c>
      <c r="C112" s="42" t="s">
        <v>137</v>
      </c>
      <c r="D112" s="43" t="s">
        <v>705</v>
      </c>
      <c r="E112" s="45" t="s">
        <v>706</v>
      </c>
      <c r="F112" s="42" t="s">
        <v>50</v>
      </c>
    </row>
    <row r="113" spans="1:6" ht="50.25" customHeight="1">
      <c r="A113" s="41">
        <v>45985</v>
      </c>
      <c r="B113" s="42" t="s">
        <v>165</v>
      </c>
      <c r="C113" s="42" t="s">
        <v>137</v>
      </c>
      <c r="D113" s="43" t="s">
        <v>876</v>
      </c>
      <c r="E113" s="45" t="s">
        <v>829</v>
      </c>
      <c r="F113" s="42" t="s">
        <v>51</v>
      </c>
    </row>
    <row r="114" spans="1:6" ht="50.25" customHeight="1">
      <c r="A114" s="41">
        <v>45985</v>
      </c>
      <c r="B114" s="42" t="s">
        <v>165</v>
      </c>
      <c r="C114" s="42" t="s">
        <v>137</v>
      </c>
      <c r="D114" s="43" t="s">
        <v>877</v>
      </c>
      <c r="E114" s="45" t="s">
        <v>878</v>
      </c>
      <c r="F114" s="42" t="s">
        <v>51</v>
      </c>
    </row>
    <row r="115" spans="1:6" ht="50.25" customHeight="1">
      <c r="A115" s="41">
        <v>45985</v>
      </c>
      <c r="B115" s="42" t="s">
        <v>522</v>
      </c>
      <c r="C115" s="42" t="s">
        <v>137</v>
      </c>
      <c r="D115" s="43" t="s">
        <v>936</v>
      </c>
      <c r="E115" s="45" t="s">
        <v>937</v>
      </c>
      <c r="F115" s="42" t="s">
        <v>53</v>
      </c>
    </row>
    <row r="116" spans="1:6" ht="50.25" customHeight="1">
      <c r="A116" s="41">
        <v>45985</v>
      </c>
      <c r="B116" s="42" t="s">
        <v>593</v>
      </c>
      <c r="C116" s="42" t="s">
        <v>218</v>
      </c>
      <c r="D116" s="43" t="s">
        <v>912</v>
      </c>
      <c r="E116" s="45" t="s">
        <v>913</v>
      </c>
      <c r="F116" s="42" t="s">
        <v>57</v>
      </c>
    </row>
    <row r="117" spans="1:6" ht="50.25" customHeight="1">
      <c r="A117" s="41">
        <v>45985</v>
      </c>
      <c r="B117" s="42" t="s">
        <v>593</v>
      </c>
      <c r="C117" s="42" t="s">
        <v>218</v>
      </c>
      <c r="D117" s="43" t="s">
        <v>914</v>
      </c>
      <c r="E117" s="45" t="s">
        <v>915</v>
      </c>
      <c r="F117" s="42" t="s">
        <v>57</v>
      </c>
    </row>
    <row r="118" spans="1:6" ht="50.25" customHeight="1">
      <c r="A118" s="41">
        <v>45985</v>
      </c>
      <c r="B118" s="42" t="s">
        <v>593</v>
      </c>
      <c r="C118" s="42" t="s">
        <v>218</v>
      </c>
      <c r="D118" s="43" t="s">
        <v>916</v>
      </c>
      <c r="E118" s="45" t="s">
        <v>917</v>
      </c>
      <c r="F118" s="42" t="s">
        <v>57</v>
      </c>
    </row>
    <row r="119" spans="1:6" ht="50.25" customHeight="1">
      <c r="A119" s="41">
        <v>45985</v>
      </c>
      <c r="B119" s="42" t="s">
        <v>250</v>
      </c>
      <c r="C119" s="42" t="s">
        <v>120</v>
      </c>
      <c r="D119" s="43" t="s">
        <v>938</v>
      </c>
      <c r="E119" s="45" t="s">
        <v>939</v>
      </c>
      <c r="F119" s="42" t="s">
        <v>53</v>
      </c>
    </row>
    <row r="120" spans="1:6" ht="50.25" customHeight="1">
      <c r="A120" s="41">
        <v>45985</v>
      </c>
      <c r="B120" s="42" t="s">
        <v>141</v>
      </c>
      <c r="C120" s="42" t="s">
        <v>120</v>
      </c>
      <c r="D120" s="43" t="s">
        <v>940</v>
      </c>
      <c r="E120" s="45" t="s">
        <v>941</v>
      </c>
      <c r="F120" s="42" t="s">
        <v>56</v>
      </c>
    </row>
    <row r="121" spans="1:6" ht="50.25" customHeight="1">
      <c r="A121" s="41">
        <v>45985</v>
      </c>
      <c r="B121" s="42" t="s">
        <v>141</v>
      </c>
      <c r="C121" s="42" t="s">
        <v>120</v>
      </c>
      <c r="D121" s="43" t="s">
        <v>942</v>
      </c>
      <c r="E121" s="45" t="s">
        <v>943</v>
      </c>
      <c r="F121" s="42" t="s">
        <v>44</v>
      </c>
    </row>
    <row r="122" spans="1:6" ht="50.25" customHeight="1">
      <c r="A122" s="41">
        <v>45985</v>
      </c>
      <c r="B122" s="42" t="s">
        <v>141</v>
      </c>
      <c r="C122" s="42" t="s">
        <v>120</v>
      </c>
      <c r="D122" s="43" t="s">
        <v>944</v>
      </c>
      <c r="E122" s="45" t="s">
        <v>945</v>
      </c>
      <c r="F122" s="42" t="s">
        <v>44</v>
      </c>
    </row>
    <row r="123" spans="1:6" ht="50.25" customHeight="1">
      <c r="A123" s="41">
        <v>45985</v>
      </c>
      <c r="B123" s="42" t="s">
        <v>128</v>
      </c>
      <c r="C123" s="42" t="s">
        <v>120</v>
      </c>
      <c r="D123" s="43" t="s">
        <v>946</v>
      </c>
      <c r="E123" s="45" t="s">
        <v>947</v>
      </c>
      <c r="F123" s="42" t="s">
        <v>53</v>
      </c>
    </row>
    <row r="124" spans="1:6" ht="50.25" customHeight="1">
      <c r="A124" s="41">
        <v>45985</v>
      </c>
      <c r="B124" s="42" t="s">
        <v>620</v>
      </c>
      <c r="C124" s="42" t="s">
        <v>169</v>
      </c>
      <c r="D124" s="43" t="s">
        <v>948</v>
      </c>
      <c r="E124" s="45" t="s">
        <v>949</v>
      </c>
      <c r="F124" s="42" t="s">
        <v>45</v>
      </c>
    </row>
    <row r="125" spans="1:6" ht="50.25" customHeight="1">
      <c r="A125" s="41">
        <v>45985</v>
      </c>
      <c r="B125" s="42" t="s">
        <v>849</v>
      </c>
      <c r="C125" s="42" t="s">
        <v>169</v>
      </c>
      <c r="D125" s="43" t="s">
        <v>950</v>
      </c>
      <c r="E125" s="45" t="s">
        <v>819</v>
      </c>
      <c r="F125" s="42" t="s">
        <v>50</v>
      </c>
    </row>
    <row r="126" spans="1:6" ht="50.25" customHeight="1">
      <c r="A126" s="41">
        <v>45985</v>
      </c>
      <c r="B126" s="42" t="s">
        <v>739</v>
      </c>
      <c r="C126" s="42" t="s">
        <v>169</v>
      </c>
      <c r="D126" s="43" t="s">
        <v>740</v>
      </c>
      <c r="E126" s="45" t="s">
        <v>741</v>
      </c>
      <c r="F126" s="42" t="s">
        <v>44</v>
      </c>
    </row>
    <row r="127" spans="1:6" ht="50.25" customHeight="1">
      <c r="A127" s="41">
        <v>45985</v>
      </c>
      <c r="B127" s="42" t="s">
        <v>559</v>
      </c>
      <c r="C127" s="42" t="s">
        <v>107</v>
      </c>
      <c r="D127" s="43" t="s">
        <v>1098</v>
      </c>
      <c r="E127" s="45" t="s">
        <v>819</v>
      </c>
      <c r="F127" s="42" t="s">
        <v>57</v>
      </c>
    </row>
    <row r="128" spans="1:6" ht="50.25" customHeight="1">
      <c r="A128" s="41">
        <v>45985</v>
      </c>
      <c r="B128" s="42" t="s">
        <v>647</v>
      </c>
      <c r="C128" s="42" t="s">
        <v>107</v>
      </c>
      <c r="D128" s="43" t="s">
        <v>1099</v>
      </c>
      <c r="E128" s="45" t="s">
        <v>1100</v>
      </c>
      <c r="F128" s="42" t="s">
        <v>50</v>
      </c>
    </row>
    <row r="129" spans="1:6" ht="50.25" customHeight="1">
      <c r="A129" s="41">
        <v>45985</v>
      </c>
      <c r="B129" s="42" t="s">
        <v>302</v>
      </c>
      <c r="C129" s="42" t="s">
        <v>127</v>
      </c>
      <c r="D129" s="43" t="s">
        <v>953</v>
      </c>
      <c r="E129" s="45" t="s">
        <v>954</v>
      </c>
      <c r="F129" s="42" t="s">
        <v>44</v>
      </c>
    </row>
    <row r="130" spans="1:6" ht="50.25" customHeight="1">
      <c r="A130" s="41">
        <v>45985</v>
      </c>
      <c r="B130" s="42" t="s">
        <v>140</v>
      </c>
      <c r="C130" s="42" t="s">
        <v>127</v>
      </c>
      <c r="D130" s="43" t="s">
        <v>713</v>
      </c>
      <c r="E130" s="45" t="s">
        <v>819</v>
      </c>
      <c r="F130" s="42" t="s">
        <v>49</v>
      </c>
    </row>
    <row r="131" spans="1:6" ht="50.25" customHeight="1">
      <c r="A131" s="41">
        <v>45985</v>
      </c>
      <c r="B131" s="42" t="s">
        <v>140</v>
      </c>
      <c r="C131" s="42" t="s">
        <v>127</v>
      </c>
      <c r="D131" s="43" t="s">
        <v>1101</v>
      </c>
      <c r="E131" s="45" t="s">
        <v>1102</v>
      </c>
      <c r="F131" s="42" t="s">
        <v>44</v>
      </c>
    </row>
    <row r="132" spans="1:6" ht="50.25" customHeight="1">
      <c r="A132" s="41">
        <v>45985</v>
      </c>
      <c r="B132" s="42" t="s">
        <v>238</v>
      </c>
      <c r="C132" s="42" t="s">
        <v>127</v>
      </c>
      <c r="D132" s="43" t="s">
        <v>869</v>
      </c>
      <c r="E132" s="45" t="s">
        <v>870</v>
      </c>
      <c r="F132" s="42" t="s">
        <v>44</v>
      </c>
    </row>
    <row r="133" spans="1:6" ht="50.25" customHeight="1">
      <c r="A133" s="41">
        <v>45985</v>
      </c>
      <c r="B133" s="42" t="s">
        <v>112</v>
      </c>
      <c r="C133" s="42" t="s">
        <v>112</v>
      </c>
      <c r="D133" s="43" t="s">
        <v>880</v>
      </c>
      <c r="E133" s="45" t="s">
        <v>881</v>
      </c>
      <c r="F133" s="42" t="s">
        <v>53</v>
      </c>
    </row>
    <row r="134" spans="1:6" ht="50.25" customHeight="1">
      <c r="A134" s="41">
        <v>45985</v>
      </c>
      <c r="B134" s="42" t="s">
        <v>540</v>
      </c>
      <c r="C134" s="42" t="s">
        <v>112</v>
      </c>
      <c r="D134" s="43" t="s">
        <v>1103</v>
      </c>
      <c r="E134" s="45" t="s">
        <v>1104</v>
      </c>
      <c r="F134" s="42" t="s">
        <v>49</v>
      </c>
    </row>
    <row r="135" spans="1:6" ht="50.25" customHeight="1">
      <c r="A135" s="41">
        <v>45985</v>
      </c>
      <c r="B135" s="42" t="s">
        <v>111</v>
      </c>
      <c r="C135" s="42" t="s">
        <v>112</v>
      </c>
      <c r="D135" s="43" t="s">
        <v>585</v>
      </c>
      <c r="E135" s="45" t="s">
        <v>586</v>
      </c>
      <c r="F135" s="42" t="s">
        <v>46</v>
      </c>
    </row>
    <row r="136" spans="1:6" ht="50.25" customHeight="1">
      <c r="A136" s="41">
        <v>45985</v>
      </c>
      <c r="B136" s="42" t="s">
        <v>567</v>
      </c>
      <c r="C136" s="42" t="s">
        <v>135</v>
      </c>
      <c r="D136" s="43" t="s">
        <v>607</v>
      </c>
      <c r="E136" s="45" t="s">
        <v>608</v>
      </c>
      <c r="F136" s="42" t="s">
        <v>44</v>
      </c>
    </row>
    <row r="137" spans="1:6" ht="50.25" customHeight="1">
      <c r="A137" s="41">
        <v>45985</v>
      </c>
      <c r="B137" s="42" t="s">
        <v>235</v>
      </c>
      <c r="C137" s="42" t="s">
        <v>152</v>
      </c>
      <c r="D137" s="43" t="s">
        <v>957</v>
      </c>
      <c r="E137" s="45" t="s">
        <v>1105</v>
      </c>
      <c r="F137" s="42" t="s">
        <v>50</v>
      </c>
    </row>
    <row r="138" spans="1:6" ht="50.25" customHeight="1">
      <c r="A138" s="41">
        <v>45985</v>
      </c>
      <c r="B138" s="42" t="s">
        <v>295</v>
      </c>
      <c r="C138" s="42" t="s">
        <v>152</v>
      </c>
      <c r="D138" s="43" t="s">
        <v>716</v>
      </c>
      <c r="E138" s="45" t="s">
        <v>717</v>
      </c>
      <c r="F138" s="42" t="s">
        <v>62</v>
      </c>
    </row>
    <row r="139" spans="1:6" ht="50.25" customHeight="1">
      <c r="A139" s="41">
        <v>45985</v>
      </c>
      <c r="B139" s="42" t="s">
        <v>415</v>
      </c>
      <c r="C139" s="42" t="s">
        <v>152</v>
      </c>
      <c r="D139" s="43" t="s">
        <v>651</v>
      </c>
      <c r="E139" s="45" t="s">
        <v>652</v>
      </c>
      <c r="F139" s="42" t="s">
        <v>56</v>
      </c>
    </row>
    <row r="140" spans="1:6" ht="50.25" customHeight="1">
      <c r="A140" s="41">
        <v>45985</v>
      </c>
      <c r="B140" s="42" t="s">
        <v>415</v>
      </c>
      <c r="C140" s="42" t="s">
        <v>152</v>
      </c>
      <c r="D140" s="43" t="s">
        <v>820</v>
      </c>
      <c r="E140" s="45" t="s">
        <v>821</v>
      </c>
      <c r="F140" s="42" t="s">
        <v>49</v>
      </c>
    </row>
    <row r="141" spans="1:6" ht="50.25" customHeight="1">
      <c r="A141" s="41">
        <v>45985</v>
      </c>
      <c r="B141" s="42" t="s">
        <v>415</v>
      </c>
      <c r="C141" s="42" t="s">
        <v>152</v>
      </c>
      <c r="D141" s="43" t="s">
        <v>958</v>
      </c>
      <c r="E141" s="45" t="s">
        <v>959</v>
      </c>
      <c r="F141" s="42" t="s">
        <v>49</v>
      </c>
    </row>
    <row r="142" spans="1:6" ht="50.25" customHeight="1">
      <c r="A142" s="41">
        <v>45985</v>
      </c>
      <c r="B142" s="42" t="s">
        <v>124</v>
      </c>
      <c r="C142" s="42" t="s">
        <v>152</v>
      </c>
      <c r="D142" s="43" t="s">
        <v>960</v>
      </c>
      <c r="E142" s="45" t="s">
        <v>961</v>
      </c>
      <c r="F142" s="42" t="s">
        <v>44</v>
      </c>
    </row>
    <row r="143" spans="1:6" ht="50.25" customHeight="1">
      <c r="A143" s="41">
        <v>45985</v>
      </c>
      <c r="B143" s="42" t="s">
        <v>844</v>
      </c>
      <c r="C143" s="42" t="s">
        <v>197</v>
      </c>
      <c r="D143" s="43" t="s">
        <v>962</v>
      </c>
      <c r="E143" s="45" t="s">
        <v>963</v>
      </c>
      <c r="F143" s="42" t="s">
        <v>45</v>
      </c>
    </row>
    <row r="144" spans="1:6" ht="50.25" customHeight="1">
      <c r="A144" s="41">
        <v>45985</v>
      </c>
      <c r="B144" s="42" t="s">
        <v>229</v>
      </c>
      <c r="C144" s="42" t="s">
        <v>197</v>
      </c>
      <c r="D144" s="43" t="s">
        <v>723</v>
      </c>
      <c r="E144" s="45" t="s">
        <v>724</v>
      </c>
      <c r="F144" s="42" t="s">
        <v>50</v>
      </c>
    </row>
    <row r="145" spans="1:6" ht="50.25" customHeight="1">
      <c r="A145" s="41">
        <v>45985</v>
      </c>
      <c r="B145" s="42" t="s">
        <v>229</v>
      </c>
      <c r="C145" s="42" t="s">
        <v>197</v>
      </c>
      <c r="D145" s="43" t="s">
        <v>964</v>
      </c>
      <c r="E145" s="45" t="s">
        <v>965</v>
      </c>
      <c r="F145" s="42" t="s">
        <v>56</v>
      </c>
    </row>
    <row r="146" spans="1:6" ht="50.25" customHeight="1">
      <c r="A146" s="41">
        <v>45985</v>
      </c>
      <c r="B146" s="42" t="s">
        <v>149</v>
      </c>
      <c r="C146" s="42" t="s">
        <v>150</v>
      </c>
      <c r="D146" s="43" t="s">
        <v>613</v>
      </c>
      <c r="E146" s="45" t="s">
        <v>614</v>
      </c>
      <c r="F146" s="42" t="s">
        <v>50</v>
      </c>
    </row>
    <row r="147" spans="1:6" ht="50.25" customHeight="1">
      <c r="A147" s="41">
        <v>45985</v>
      </c>
      <c r="B147" s="42" t="s">
        <v>149</v>
      </c>
      <c r="C147" s="42" t="s">
        <v>150</v>
      </c>
      <c r="D147" s="43" t="s">
        <v>966</v>
      </c>
      <c r="E147" s="45" t="s">
        <v>967</v>
      </c>
      <c r="F147" s="42" t="s">
        <v>49</v>
      </c>
    </row>
    <row r="148" spans="1:6" ht="50.25" customHeight="1">
      <c r="A148" s="41">
        <v>45985</v>
      </c>
      <c r="B148" s="42" t="s">
        <v>387</v>
      </c>
      <c r="C148" s="42" t="s">
        <v>150</v>
      </c>
      <c r="D148" s="43" t="s">
        <v>968</v>
      </c>
      <c r="E148" s="45" t="s">
        <v>969</v>
      </c>
      <c r="F148" s="42" t="s">
        <v>50</v>
      </c>
    </row>
    <row r="149" spans="1:6" ht="50.25" customHeight="1">
      <c r="A149" s="41">
        <v>45985</v>
      </c>
      <c r="B149" s="42" t="s">
        <v>419</v>
      </c>
      <c r="C149" s="42" t="s">
        <v>150</v>
      </c>
      <c r="D149" s="43" t="s">
        <v>851</v>
      </c>
      <c r="E149" s="45" t="s">
        <v>852</v>
      </c>
      <c r="F149" s="42" t="s">
        <v>50</v>
      </c>
    </row>
    <row r="150" spans="1:6" ht="50.25" customHeight="1">
      <c r="A150" s="41">
        <v>45985</v>
      </c>
      <c r="B150" s="42" t="s">
        <v>419</v>
      </c>
      <c r="C150" s="42" t="s">
        <v>150</v>
      </c>
      <c r="D150" s="43" t="s">
        <v>1106</v>
      </c>
      <c r="E150" s="45" t="s">
        <v>1107</v>
      </c>
      <c r="F150" s="42" t="s">
        <v>44</v>
      </c>
    </row>
    <row r="151" spans="1:6" ht="50.25" customHeight="1">
      <c r="A151" s="41">
        <v>45985</v>
      </c>
      <c r="B151" s="42" t="s">
        <v>110</v>
      </c>
      <c r="C151" s="42" t="s">
        <v>292</v>
      </c>
      <c r="D151" s="43" t="s">
        <v>970</v>
      </c>
      <c r="E151" s="45" t="s">
        <v>971</v>
      </c>
      <c r="F151" s="42" t="s">
        <v>44</v>
      </c>
    </row>
    <row r="152" spans="1:6" ht="50.25" customHeight="1">
      <c r="A152" s="41">
        <v>45985</v>
      </c>
      <c r="B152" s="42" t="s">
        <v>115</v>
      </c>
      <c r="C152" s="42" t="s">
        <v>292</v>
      </c>
      <c r="D152" s="43" t="s">
        <v>972</v>
      </c>
      <c r="E152" s="45" t="s">
        <v>819</v>
      </c>
      <c r="F152" s="42" t="s">
        <v>44</v>
      </c>
    </row>
    <row r="153" spans="1:6" ht="50.25" customHeight="1">
      <c r="A153" s="41">
        <v>45985</v>
      </c>
      <c r="B153" s="42" t="s">
        <v>232</v>
      </c>
      <c r="C153" s="42" t="s">
        <v>157</v>
      </c>
      <c r="D153" s="43" t="s">
        <v>557</v>
      </c>
      <c r="E153" s="45" t="s">
        <v>558</v>
      </c>
      <c r="F153" s="42" t="s">
        <v>53</v>
      </c>
    </row>
    <row r="154" spans="1:6" ht="50.25" customHeight="1">
      <c r="A154" s="41">
        <v>45985</v>
      </c>
      <c r="B154" s="42" t="s">
        <v>155</v>
      </c>
      <c r="C154" s="42" t="s">
        <v>115</v>
      </c>
      <c r="D154" s="43" t="s">
        <v>973</v>
      </c>
      <c r="E154" s="45" t="s">
        <v>974</v>
      </c>
      <c r="F154" s="42" t="s">
        <v>56</v>
      </c>
    </row>
    <row r="155" spans="1:6" ht="50.25" customHeight="1">
      <c r="A155" s="41">
        <v>45985</v>
      </c>
      <c r="B155" s="42" t="s">
        <v>387</v>
      </c>
      <c r="C155" s="42" t="s">
        <v>264</v>
      </c>
      <c r="D155" s="43" t="s">
        <v>975</v>
      </c>
      <c r="E155" s="45" t="s">
        <v>976</v>
      </c>
      <c r="F155" s="42" t="s">
        <v>50</v>
      </c>
    </row>
    <row r="156" spans="1:6" ht="50.25" customHeight="1">
      <c r="A156" s="41">
        <v>45985</v>
      </c>
      <c r="B156" s="42" t="s">
        <v>263</v>
      </c>
      <c r="C156" s="42" t="s">
        <v>264</v>
      </c>
      <c r="D156" s="43" t="s">
        <v>730</v>
      </c>
      <c r="E156" s="45" t="s">
        <v>731</v>
      </c>
      <c r="F156" s="42" t="s">
        <v>53</v>
      </c>
    </row>
    <row r="157" spans="1:6" ht="50.25" customHeight="1">
      <c r="A157" s="41">
        <v>45985</v>
      </c>
      <c r="B157" s="42" t="s">
        <v>111</v>
      </c>
      <c r="C157" s="42" t="s">
        <v>264</v>
      </c>
      <c r="D157" s="43" t="s">
        <v>977</v>
      </c>
      <c r="E157" s="45" t="s">
        <v>978</v>
      </c>
      <c r="F157" s="42" t="s">
        <v>49</v>
      </c>
    </row>
    <row r="158" spans="1:6" ht="50.25" customHeight="1">
      <c r="A158" s="41">
        <v>45985</v>
      </c>
      <c r="B158" s="42" t="s">
        <v>539</v>
      </c>
      <c r="C158" s="42" t="s">
        <v>264</v>
      </c>
      <c r="D158" s="43" t="s">
        <v>857</v>
      </c>
      <c r="E158" s="45" t="s">
        <v>858</v>
      </c>
      <c r="F158" s="42" t="s">
        <v>43</v>
      </c>
    </row>
    <row r="159" spans="1:6" ht="50.25" customHeight="1">
      <c r="A159" s="41">
        <v>45985</v>
      </c>
      <c r="B159" s="42" t="s">
        <v>539</v>
      </c>
      <c r="C159" s="42" t="s">
        <v>264</v>
      </c>
      <c r="D159" s="43" t="s">
        <v>627</v>
      </c>
      <c r="E159" s="45" t="s">
        <v>628</v>
      </c>
      <c r="F159" s="42" t="s">
        <v>49</v>
      </c>
    </row>
    <row r="160" spans="1:6" ht="50.25" customHeight="1">
      <c r="A160" s="41">
        <v>45985</v>
      </c>
      <c r="B160" s="42" t="s">
        <v>567</v>
      </c>
      <c r="C160" s="42" t="s">
        <v>147</v>
      </c>
      <c r="D160" s="43" t="s">
        <v>979</v>
      </c>
      <c r="E160" s="45" t="s">
        <v>980</v>
      </c>
      <c r="F160" s="42" t="s">
        <v>44</v>
      </c>
    </row>
    <row r="161" spans="1:6" ht="50.25" customHeight="1">
      <c r="A161" s="41">
        <v>45985</v>
      </c>
      <c r="B161" s="42" t="s">
        <v>111</v>
      </c>
      <c r="C161" s="42" t="s">
        <v>147</v>
      </c>
      <c r="D161" s="43" t="s">
        <v>981</v>
      </c>
      <c r="E161" s="45" t="s">
        <v>982</v>
      </c>
      <c r="F161" s="42" t="s">
        <v>46</v>
      </c>
    </row>
    <row r="162" spans="1:6" ht="50.25" customHeight="1">
      <c r="A162" s="41">
        <v>45985</v>
      </c>
      <c r="B162" s="42" t="s">
        <v>523</v>
      </c>
      <c r="C162" s="42" t="s">
        <v>299</v>
      </c>
      <c r="D162" s="43" t="s">
        <v>525</v>
      </c>
      <c r="E162" s="45" t="s">
        <v>526</v>
      </c>
      <c r="F162" s="42" t="s">
        <v>62</v>
      </c>
    </row>
    <row r="163" spans="1:6" ht="50.25" customHeight="1">
      <c r="A163" s="41">
        <v>45985</v>
      </c>
      <c r="B163" s="42" t="s">
        <v>298</v>
      </c>
      <c r="C163" s="42" t="s">
        <v>299</v>
      </c>
      <c r="D163" s="43" t="s">
        <v>737</v>
      </c>
      <c r="E163" s="45" t="s">
        <v>738</v>
      </c>
      <c r="F163" s="42" t="s">
        <v>49</v>
      </c>
    </row>
    <row r="164" spans="1:6" ht="50.25" customHeight="1">
      <c r="A164" s="41">
        <v>45985</v>
      </c>
      <c r="B164" s="42" t="s">
        <v>310</v>
      </c>
      <c r="C164" s="42" t="s">
        <v>125</v>
      </c>
      <c r="D164" s="43" t="s">
        <v>983</v>
      </c>
      <c r="E164" s="45" t="s">
        <v>984</v>
      </c>
      <c r="F164" s="42" t="s">
        <v>44</v>
      </c>
    </row>
    <row r="165" spans="1:6" ht="50.25" customHeight="1">
      <c r="A165" s="41">
        <v>45985</v>
      </c>
      <c r="B165" s="42" t="s">
        <v>184</v>
      </c>
      <c r="C165" s="42" t="s">
        <v>125</v>
      </c>
      <c r="D165" s="43" t="s">
        <v>591</v>
      </c>
      <c r="E165" s="45" t="s">
        <v>592</v>
      </c>
      <c r="F165" s="42" t="s">
        <v>44</v>
      </c>
    </row>
    <row r="166" spans="1:6" ht="50.25" customHeight="1">
      <c r="A166" s="41">
        <v>45985</v>
      </c>
      <c r="B166" s="42" t="s">
        <v>112</v>
      </c>
      <c r="C166" s="42" t="s">
        <v>245</v>
      </c>
      <c r="D166" s="43" t="s">
        <v>1108</v>
      </c>
      <c r="E166" s="45" t="s">
        <v>1109</v>
      </c>
      <c r="F166" s="42" t="s">
        <v>49</v>
      </c>
    </row>
    <row r="167" spans="1:6" ht="50.25" customHeight="1">
      <c r="A167" s="41">
        <v>45992</v>
      </c>
      <c r="B167" s="42" t="s">
        <v>123</v>
      </c>
      <c r="C167" s="42" t="s">
        <v>117</v>
      </c>
      <c r="D167" s="43" t="s">
        <v>609</v>
      </c>
      <c r="E167" s="45" t="s">
        <v>610</v>
      </c>
      <c r="F167" s="42" t="s">
        <v>62</v>
      </c>
    </row>
    <row r="168" spans="1:6" ht="50.25" customHeight="1">
      <c r="A168" s="41">
        <v>45992</v>
      </c>
      <c r="B168" s="42" t="s">
        <v>123</v>
      </c>
      <c r="C168" s="42" t="s">
        <v>117</v>
      </c>
      <c r="D168" s="43" t="s">
        <v>587</v>
      </c>
      <c r="E168" s="45" t="s">
        <v>588</v>
      </c>
      <c r="F168" s="42" t="s">
        <v>62</v>
      </c>
    </row>
    <row r="169" spans="1:6" ht="50.25" customHeight="1">
      <c r="A169" s="41">
        <v>45992</v>
      </c>
      <c r="B169" s="42" t="s">
        <v>116</v>
      </c>
      <c r="C169" s="42" t="s">
        <v>117</v>
      </c>
      <c r="D169" s="43" t="s">
        <v>986</v>
      </c>
      <c r="E169" s="45" t="s">
        <v>987</v>
      </c>
      <c r="F169" s="42" t="s">
        <v>49</v>
      </c>
    </row>
    <row r="170" spans="1:6" ht="50.25" customHeight="1">
      <c r="A170" s="41">
        <v>45992</v>
      </c>
      <c r="B170" s="42" t="s">
        <v>550</v>
      </c>
      <c r="C170" s="42" t="s">
        <v>117</v>
      </c>
      <c r="D170" s="43" t="s">
        <v>988</v>
      </c>
      <c r="E170" s="45" t="s">
        <v>989</v>
      </c>
      <c r="F170" s="42" t="s">
        <v>52</v>
      </c>
    </row>
    <row r="171" spans="1:6" ht="50.25" customHeight="1">
      <c r="A171" s="41">
        <v>45992</v>
      </c>
      <c r="B171" s="42" t="s">
        <v>529</v>
      </c>
      <c r="C171" s="42" t="s">
        <v>122</v>
      </c>
      <c r="D171" s="43" t="s">
        <v>541</v>
      </c>
      <c r="E171" s="45" t="s">
        <v>542</v>
      </c>
      <c r="F171" s="42" t="s">
        <v>50</v>
      </c>
    </row>
    <row r="172" spans="1:6" ht="50.25" customHeight="1">
      <c r="A172" s="41">
        <v>45992</v>
      </c>
      <c r="B172" s="42" t="s">
        <v>145</v>
      </c>
      <c r="C172" s="42" t="s">
        <v>145</v>
      </c>
      <c r="D172" s="43" t="s">
        <v>601</v>
      </c>
      <c r="E172" s="45" t="s">
        <v>602</v>
      </c>
      <c r="F172" s="42" t="s">
        <v>49</v>
      </c>
    </row>
    <row r="173" spans="1:6" ht="50.25" customHeight="1">
      <c r="A173" s="41">
        <v>45992</v>
      </c>
      <c r="B173" s="42" t="s">
        <v>145</v>
      </c>
      <c r="C173" s="42" t="s">
        <v>145</v>
      </c>
      <c r="D173" s="43" t="s">
        <v>603</v>
      </c>
      <c r="E173" s="45" t="s">
        <v>604</v>
      </c>
      <c r="F173" s="42" t="s">
        <v>62</v>
      </c>
    </row>
    <row r="174" spans="1:6" ht="50.25" customHeight="1">
      <c r="A174" s="41">
        <v>45992</v>
      </c>
      <c r="B174" s="42" t="s">
        <v>605</v>
      </c>
      <c r="C174" s="42" t="s">
        <v>145</v>
      </c>
      <c r="D174" s="43" t="s">
        <v>661</v>
      </c>
      <c r="E174" s="45" t="s">
        <v>662</v>
      </c>
      <c r="F174" s="42" t="s">
        <v>50</v>
      </c>
    </row>
    <row r="175" spans="1:6" ht="50.25" customHeight="1">
      <c r="A175" s="41">
        <v>45992</v>
      </c>
      <c r="B175" s="42" t="s">
        <v>605</v>
      </c>
      <c r="C175" s="42" t="s">
        <v>145</v>
      </c>
      <c r="D175" s="43" t="s">
        <v>990</v>
      </c>
      <c r="E175" s="45" t="s">
        <v>991</v>
      </c>
      <c r="F175" s="42" t="s">
        <v>50</v>
      </c>
    </row>
    <row r="176" spans="1:6" ht="50.25" customHeight="1">
      <c r="A176" s="41">
        <v>45992</v>
      </c>
      <c r="B176" s="42" t="s">
        <v>567</v>
      </c>
      <c r="C176" s="42" t="s">
        <v>533</v>
      </c>
      <c r="D176" s="43" t="s">
        <v>568</v>
      </c>
      <c r="E176" s="45" t="s">
        <v>819</v>
      </c>
      <c r="F176" s="42" t="s">
        <v>44</v>
      </c>
    </row>
    <row r="177" spans="1:6" ht="50.25" customHeight="1">
      <c r="A177" s="41">
        <v>45992</v>
      </c>
      <c r="B177" s="42" t="s">
        <v>615</v>
      </c>
      <c r="C177" s="42" t="s">
        <v>139</v>
      </c>
      <c r="D177" s="43" t="s">
        <v>992</v>
      </c>
      <c r="E177" s="45" t="s">
        <v>993</v>
      </c>
      <c r="F177" s="42" t="s">
        <v>56</v>
      </c>
    </row>
    <row r="178" spans="1:6" ht="50.25" customHeight="1">
      <c r="A178" s="41">
        <v>45992</v>
      </c>
      <c r="B178" s="42" t="s">
        <v>522</v>
      </c>
      <c r="C178" s="42" t="s">
        <v>137</v>
      </c>
      <c r="D178" s="43" t="s">
        <v>994</v>
      </c>
      <c r="E178" s="45" t="s">
        <v>819</v>
      </c>
      <c r="F178" s="42" t="s">
        <v>53</v>
      </c>
    </row>
    <row r="179" spans="1:6" ht="50.25" customHeight="1">
      <c r="A179" s="41">
        <v>45992</v>
      </c>
      <c r="B179" s="42" t="s">
        <v>522</v>
      </c>
      <c r="C179" s="42" t="s">
        <v>137</v>
      </c>
      <c r="D179" s="43" t="s">
        <v>995</v>
      </c>
      <c r="E179" s="45" t="s">
        <v>819</v>
      </c>
      <c r="F179" s="42" t="s">
        <v>53</v>
      </c>
    </row>
    <row r="180" spans="1:6" ht="50.25" customHeight="1">
      <c r="A180" s="41">
        <v>45992</v>
      </c>
      <c r="B180" s="42" t="s">
        <v>522</v>
      </c>
      <c r="C180" s="42" t="s">
        <v>137</v>
      </c>
      <c r="D180" s="43" t="s">
        <v>996</v>
      </c>
      <c r="E180" s="45" t="s">
        <v>819</v>
      </c>
      <c r="F180" s="42" t="s">
        <v>50</v>
      </c>
    </row>
    <row r="181" spans="1:6" ht="50.25" customHeight="1">
      <c r="A181" s="41">
        <v>45992</v>
      </c>
      <c r="B181" s="42" t="s">
        <v>141</v>
      </c>
      <c r="C181" s="42" t="s">
        <v>120</v>
      </c>
      <c r="D181" s="43" t="s">
        <v>997</v>
      </c>
      <c r="E181" s="45" t="s">
        <v>998</v>
      </c>
      <c r="F181" s="42" t="s">
        <v>53</v>
      </c>
    </row>
    <row r="182" spans="1:6" ht="50.25" customHeight="1">
      <c r="A182" s="41">
        <v>45992</v>
      </c>
      <c r="B182" s="42" t="s">
        <v>530</v>
      </c>
      <c r="C182" s="42" t="s">
        <v>169</v>
      </c>
      <c r="D182" s="43" t="s">
        <v>1110</v>
      </c>
      <c r="E182" s="45" t="s">
        <v>1111</v>
      </c>
      <c r="F182" s="42" t="s">
        <v>44</v>
      </c>
    </row>
    <row r="183" spans="1:6" ht="50.25" customHeight="1">
      <c r="A183" s="41">
        <v>45992</v>
      </c>
      <c r="B183" s="42" t="s">
        <v>572</v>
      </c>
      <c r="C183" s="42" t="s">
        <v>169</v>
      </c>
      <c r="D183" s="43" t="s">
        <v>999</v>
      </c>
      <c r="E183" s="45" t="s">
        <v>1000</v>
      </c>
      <c r="F183" s="42" t="s">
        <v>53</v>
      </c>
    </row>
    <row r="184" spans="1:6" ht="50.25" customHeight="1">
      <c r="A184" s="41">
        <v>45992</v>
      </c>
      <c r="B184" s="42" t="s">
        <v>572</v>
      </c>
      <c r="C184" s="42" t="s">
        <v>169</v>
      </c>
      <c r="D184" s="43" t="s">
        <v>1112</v>
      </c>
      <c r="E184" s="45" t="s">
        <v>837</v>
      </c>
      <c r="F184" s="42" t="s">
        <v>50</v>
      </c>
    </row>
    <row r="185" spans="1:6" ht="50.25" customHeight="1">
      <c r="A185" s="41">
        <v>45992</v>
      </c>
      <c r="B185" s="42" t="s">
        <v>573</v>
      </c>
      <c r="C185" s="42" t="s">
        <v>169</v>
      </c>
      <c r="D185" s="43" t="s">
        <v>951</v>
      </c>
      <c r="E185" s="45" t="s">
        <v>952</v>
      </c>
      <c r="F185" s="42" t="s">
        <v>44</v>
      </c>
    </row>
    <row r="186" spans="1:6" ht="50.25" customHeight="1">
      <c r="A186" s="41">
        <v>45992</v>
      </c>
      <c r="B186" s="42" t="s">
        <v>648</v>
      </c>
      <c r="C186" s="42" t="s">
        <v>112</v>
      </c>
      <c r="D186" s="43" t="s">
        <v>714</v>
      </c>
      <c r="E186" s="45" t="s">
        <v>715</v>
      </c>
      <c r="F186" s="42" t="s">
        <v>63</v>
      </c>
    </row>
    <row r="187" spans="1:6" ht="50.25" customHeight="1">
      <c r="A187" s="41">
        <v>45992</v>
      </c>
      <c r="B187" s="42" t="s">
        <v>648</v>
      </c>
      <c r="C187" s="42" t="s">
        <v>112</v>
      </c>
      <c r="D187" s="43" t="s">
        <v>1001</v>
      </c>
      <c r="E187" s="45" t="s">
        <v>1002</v>
      </c>
      <c r="F187" s="42" t="s">
        <v>49</v>
      </c>
    </row>
    <row r="188" spans="1:6" ht="50.25" customHeight="1">
      <c r="A188" s="41">
        <v>45992</v>
      </c>
      <c r="B188" s="42" t="s">
        <v>315</v>
      </c>
      <c r="C188" s="42" t="s">
        <v>112</v>
      </c>
      <c r="D188" s="43" t="s">
        <v>1113</v>
      </c>
      <c r="E188" s="45" t="s">
        <v>1114</v>
      </c>
      <c r="F188" s="42" t="s">
        <v>50</v>
      </c>
    </row>
    <row r="189" spans="1:6" ht="50.25" customHeight="1">
      <c r="A189" s="41">
        <v>45992</v>
      </c>
      <c r="B189" s="42" t="s">
        <v>178</v>
      </c>
      <c r="C189" s="42" t="s">
        <v>112</v>
      </c>
      <c r="D189" s="43" t="s">
        <v>1003</v>
      </c>
      <c r="E189" s="45" t="s">
        <v>1004</v>
      </c>
      <c r="F189" s="42" t="s">
        <v>45</v>
      </c>
    </row>
    <row r="190" spans="1:6" ht="50.25" customHeight="1">
      <c r="A190" s="41">
        <v>45992</v>
      </c>
      <c r="B190" s="42" t="s">
        <v>377</v>
      </c>
      <c r="C190" s="42" t="s">
        <v>135</v>
      </c>
      <c r="D190" s="43" t="s">
        <v>1005</v>
      </c>
      <c r="E190" s="45" t="s">
        <v>1006</v>
      </c>
      <c r="F190" s="42" t="s">
        <v>44</v>
      </c>
    </row>
    <row r="191" spans="1:6" ht="50.25" customHeight="1">
      <c r="A191" s="41">
        <v>45992</v>
      </c>
      <c r="B191" s="42" t="s">
        <v>235</v>
      </c>
      <c r="C191" s="42" t="s">
        <v>152</v>
      </c>
      <c r="D191" s="43" t="s">
        <v>649</v>
      </c>
      <c r="E191" s="45" t="s">
        <v>650</v>
      </c>
      <c r="F191" s="42" t="s">
        <v>50</v>
      </c>
    </row>
    <row r="192" spans="1:6" ht="50.25" customHeight="1">
      <c r="A192" s="41">
        <v>45992</v>
      </c>
      <c r="B192" s="42" t="s">
        <v>295</v>
      </c>
      <c r="C192" s="42" t="s">
        <v>152</v>
      </c>
      <c r="D192" s="43" t="s">
        <v>576</v>
      </c>
      <c r="E192" s="45" t="s">
        <v>577</v>
      </c>
      <c r="F192" s="42" t="s">
        <v>44</v>
      </c>
    </row>
    <row r="193" spans="1:6" ht="50.25" customHeight="1">
      <c r="A193" s="41">
        <v>45992</v>
      </c>
      <c r="B193" s="42" t="s">
        <v>295</v>
      </c>
      <c r="C193" s="42" t="s">
        <v>152</v>
      </c>
      <c r="D193" s="43" t="s">
        <v>1007</v>
      </c>
      <c r="E193" s="45" t="s">
        <v>1008</v>
      </c>
      <c r="F193" s="42" t="s">
        <v>50</v>
      </c>
    </row>
    <row r="194" spans="1:6" ht="50.25" customHeight="1">
      <c r="A194" s="41">
        <v>45992</v>
      </c>
      <c r="B194" s="42" t="s">
        <v>415</v>
      </c>
      <c r="C194" s="42" t="s">
        <v>152</v>
      </c>
      <c r="D194" s="43" t="s">
        <v>850</v>
      </c>
      <c r="E194" s="45" t="s">
        <v>660</v>
      </c>
      <c r="F194" s="42" t="s">
        <v>58</v>
      </c>
    </row>
    <row r="195" spans="1:6" ht="50.25" customHeight="1">
      <c r="A195" s="41">
        <v>45992</v>
      </c>
      <c r="B195" s="42" t="s">
        <v>415</v>
      </c>
      <c r="C195" s="42" t="s">
        <v>152</v>
      </c>
      <c r="D195" s="43" t="s">
        <v>582</v>
      </c>
      <c r="E195" s="45" t="s">
        <v>583</v>
      </c>
      <c r="F195" s="42" t="s">
        <v>53</v>
      </c>
    </row>
    <row r="196" spans="1:6" ht="50.25" customHeight="1">
      <c r="A196" s="41">
        <v>45992</v>
      </c>
      <c r="B196" s="42" t="s">
        <v>415</v>
      </c>
      <c r="C196" s="42" t="s">
        <v>152</v>
      </c>
      <c r="D196" s="43" t="s">
        <v>718</v>
      </c>
      <c r="E196" s="45" t="s">
        <v>719</v>
      </c>
      <c r="F196" s="42" t="s">
        <v>44</v>
      </c>
    </row>
    <row r="197" spans="1:6" ht="50.25" customHeight="1">
      <c r="A197" s="41">
        <v>45992</v>
      </c>
      <c r="B197" s="42" t="s">
        <v>124</v>
      </c>
      <c r="C197" s="42" t="s">
        <v>152</v>
      </c>
      <c r="D197" s="43" t="s">
        <v>1009</v>
      </c>
      <c r="E197" s="45" t="s">
        <v>1010</v>
      </c>
      <c r="F197" s="42" t="s">
        <v>53</v>
      </c>
    </row>
    <row r="198" spans="1:6" ht="50.25" customHeight="1">
      <c r="A198" s="41">
        <v>45992</v>
      </c>
      <c r="B198" s="42" t="s">
        <v>124</v>
      </c>
      <c r="C198" s="42" t="s">
        <v>152</v>
      </c>
      <c r="D198" s="43" t="s">
        <v>1011</v>
      </c>
      <c r="E198" s="45" t="s">
        <v>819</v>
      </c>
      <c r="F198" s="42" t="s">
        <v>53</v>
      </c>
    </row>
    <row r="199" spans="1:6" ht="50.25" customHeight="1">
      <c r="A199" s="41">
        <v>45992</v>
      </c>
      <c r="B199" s="42" t="s">
        <v>844</v>
      </c>
      <c r="C199" s="42" t="s">
        <v>197</v>
      </c>
      <c r="D199" s="43" t="s">
        <v>845</v>
      </c>
      <c r="E199" s="45" t="s">
        <v>846</v>
      </c>
      <c r="F199" s="42" t="s">
        <v>53</v>
      </c>
    </row>
    <row r="200" spans="1:6" ht="50.25" customHeight="1">
      <c r="A200" s="41">
        <v>45992</v>
      </c>
      <c r="B200" s="42" t="s">
        <v>149</v>
      </c>
      <c r="C200" s="42" t="s">
        <v>150</v>
      </c>
      <c r="D200" s="43" t="s">
        <v>1012</v>
      </c>
      <c r="E200" s="45" t="s">
        <v>1013</v>
      </c>
      <c r="F200" s="42" t="s">
        <v>50</v>
      </c>
    </row>
    <row r="201" spans="1:6" ht="50.25" customHeight="1">
      <c r="A201" s="41">
        <v>45992</v>
      </c>
      <c r="B201" s="42" t="s">
        <v>149</v>
      </c>
      <c r="C201" s="42" t="s">
        <v>150</v>
      </c>
      <c r="D201" s="43" t="s">
        <v>1014</v>
      </c>
      <c r="E201" s="45" t="s">
        <v>1015</v>
      </c>
      <c r="F201" s="42" t="s">
        <v>50</v>
      </c>
    </row>
    <row r="202" spans="1:6" ht="50.25" customHeight="1">
      <c r="A202" s="41">
        <v>45992</v>
      </c>
      <c r="B202" s="42" t="s">
        <v>172</v>
      </c>
      <c r="C202" s="42" t="s">
        <v>150</v>
      </c>
      <c r="D202" s="43" t="s">
        <v>1016</v>
      </c>
      <c r="E202" s="45" t="s">
        <v>1017</v>
      </c>
      <c r="F202" s="42" t="s">
        <v>53</v>
      </c>
    </row>
    <row r="203" spans="1:6" ht="50.25" customHeight="1">
      <c r="A203" s="41">
        <v>45992</v>
      </c>
      <c r="B203" s="42" t="s">
        <v>169</v>
      </c>
      <c r="C203" s="42" t="s">
        <v>624</v>
      </c>
      <c r="D203" s="43" t="s">
        <v>671</v>
      </c>
      <c r="E203" s="45" t="s">
        <v>729</v>
      </c>
      <c r="F203" s="42" t="s">
        <v>49</v>
      </c>
    </row>
    <row r="204" spans="1:6" ht="50.25" customHeight="1">
      <c r="A204" s="41">
        <v>45992</v>
      </c>
      <c r="B204" s="42" t="s">
        <v>155</v>
      </c>
      <c r="C204" s="42" t="s">
        <v>115</v>
      </c>
      <c r="D204" s="43" t="s">
        <v>589</v>
      </c>
      <c r="E204" s="45" t="s">
        <v>590</v>
      </c>
      <c r="F204" s="42" t="s">
        <v>44</v>
      </c>
    </row>
    <row r="205" spans="1:6" ht="50.25" customHeight="1">
      <c r="A205" s="41">
        <v>45992</v>
      </c>
      <c r="B205" s="42" t="s">
        <v>281</v>
      </c>
      <c r="C205" s="42" t="s">
        <v>115</v>
      </c>
      <c r="D205" s="43" t="s">
        <v>1020</v>
      </c>
      <c r="E205" s="45" t="s">
        <v>1021</v>
      </c>
      <c r="F205" s="42" t="s">
        <v>64</v>
      </c>
    </row>
    <row r="206" spans="1:6" ht="50.25" customHeight="1">
      <c r="A206" s="41">
        <v>45992</v>
      </c>
      <c r="B206" s="42" t="s">
        <v>372</v>
      </c>
      <c r="C206" s="42" t="s">
        <v>147</v>
      </c>
      <c r="D206" s="43" t="s">
        <v>1022</v>
      </c>
      <c r="E206" s="45" t="s">
        <v>1023</v>
      </c>
      <c r="F206" s="42" t="s">
        <v>49</v>
      </c>
    </row>
    <row r="207" spans="1:6" ht="50.25" customHeight="1">
      <c r="A207" s="41">
        <v>45992</v>
      </c>
      <c r="B207" s="42" t="s">
        <v>523</v>
      </c>
      <c r="C207" s="42" t="s">
        <v>299</v>
      </c>
      <c r="D207" s="43" t="s">
        <v>553</v>
      </c>
      <c r="E207" s="45" t="s">
        <v>554</v>
      </c>
      <c r="F207" s="42" t="s">
        <v>57</v>
      </c>
    </row>
    <row r="208" spans="1:6" ht="50.25" customHeight="1">
      <c r="A208" s="41">
        <v>45992</v>
      </c>
      <c r="B208" s="42" t="s">
        <v>181</v>
      </c>
      <c r="C208" s="42" t="s">
        <v>125</v>
      </c>
      <c r="D208" s="43" t="s">
        <v>920</v>
      </c>
      <c r="E208" s="45" t="s">
        <v>921</v>
      </c>
      <c r="F208" s="42" t="s">
        <v>57</v>
      </c>
    </row>
    <row r="209" spans="1:6" ht="50.25" customHeight="1">
      <c r="A209" s="41">
        <v>45992</v>
      </c>
      <c r="B209" s="42" t="s">
        <v>125</v>
      </c>
      <c r="C209" s="42" t="s">
        <v>125</v>
      </c>
      <c r="D209" s="43" t="s">
        <v>1024</v>
      </c>
      <c r="E209" s="45" t="s">
        <v>1025</v>
      </c>
      <c r="F209" s="42" t="s">
        <v>50</v>
      </c>
    </row>
    <row r="210" spans="1:6" ht="50.25" customHeight="1">
      <c r="A210" s="41">
        <v>45992</v>
      </c>
      <c r="B210" s="42" t="s">
        <v>899</v>
      </c>
      <c r="C210" s="42" t="s">
        <v>245</v>
      </c>
      <c r="D210" s="43" t="s">
        <v>1115</v>
      </c>
      <c r="E210" s="45" t="s">
        <v>1116</v>
      </c>
      <c r="F210" s="42" t="s">
        <v>46</v>
      </c>
    </row>
    <row r="211" spans="1:6" ht="50.25" customHeight="1">
      <c r="A211" s="41">
        <v>45999</v>
      </c>
      <c r="B211" s="42" t="s">
        <v>144</v>
      </c>
      <c r="C211" s="42" t="s">
        <v>145</v>
      </c>
      <c r="D211" s="43" t="s">
        <v>645</v>
      </c>
      <c r="E211" s="45" t="s">
        <v>646</v>
      </c>
      <c r="F211" s="42" t="s">
        <v>44</v>
      </c>
    </row>
    <row r="212" spans="1:6" ht="50.25" customHeight="1">
      <c r="A212" s="41">
        <v>45999</v>
      </c>
      <c r="B212" s="42" t="s">
        <v>144</v>
      </c>
      <c r="C212" s="42" t="s">
        <v>145</v>
      </c>
      <c r="D212" s="43" t="s">
        <v>700</v>
      </c>
      <c r="E212" s="45" t="s">
        <v>701</v>
      </c>
      <c r="F212" s="42" t="s">
        <v>53</v>
      </c>
    </row>
    <row r="213" spans="1:6" ht="50.25" customHeight="1">
      <c r="A213" s="41">
        <v>45999</v>
      </c>
      <c r="B213" s="42" t="s">
        <v>569</v>
      </c>
      <c r="C213" s="42" t="s">
        <v>533</v>
      </c>
      <c r="D213" s="43" t="s">
        <v>570</v>
      </c>
      <c r="E213" s="45" t="s">
        <v>571</v>
      </c>
      <c r="F213" s="42" t="s">
        <v>52</v>
      </c>
    </row>
    <row r="214" spans="1:6" ht="50.25" customHeight="1">
      <c r="A214" s="41">
        <v>45999</v>
      </c>
      <c r="B214" s="42" t="s">
        <v>572</v>
      </c>
      <c r="C214" s="42" t="s">
        <v>391</v>
      </c>
      <c r="D214" s="43" t="s">
        <v>1026</v>
      </c>
      <c r="E214" s="45" t="s">
        <v>1027</v>
      </c>
      <c r="F214" s="42" t="s">
        <v>50</v>
      </c>
    </row>
    <row r="215" spans="1:6" ht="50.25" customHeight="1">
      <c r="A215" s="41">
        <v>45999</v>
      </c>
      <c r="B215" s="42" t="s">
        <v>573</v>
      </c>
      <c r="C215" s="42" t="s">
        <v>391</v>
      </c>
      <c r="D215" s="43" t="s">
        <v>1117</v>
      </c>
      <c r="E215" s="45" t="s">
        <v>1118</v>
      </c>
      <c r="F215" s="42" t="s">
        <v>44</v>
      </c>
    </row>
    <row r="216" spans="1:6" ht="50.25" customHeight="1">
      <c r="A216" s="41">
        <v>45999</v>
      </c>
      <c r="B216" s="42" t="s">
        <v>573</v>
      </c>
      <c r="C216" s="42" t="s">
        <v>391</v>
      </c>
      <c r="D216" s="43" t="s">
        <v>1119</v>
      </c>
      <c r="E216" s="45" t="s">
        <v>1120</v>
      </c>
      <c r="F216" s="42" t="s">
        <v>44</v>
      </c>
    </row>
    <row r="217" spans="1:6" ht="50.25" customHeight="1">
      <c r="A217" s="41">
        <v>45999</v>
      </c>
      <c r="B217" s="42" t="s">
        <v>551</v>
      </c>
      <c r="C217" s="42" t="s">
        <v>366</v>
      </c>
      <c r="D217" s="43" t="s">
        <v>1028</v>
      </c>
      <c r="E217" s="45" t="s">
        <v>819</v>
      </c>
      <c r="F217" s="42" t="s">
        <v>53</v>
      </c>
    </row>
    <row r="218" spans="1:6" ht="50.25" customHeight="1">
      <c r="A218" s="41">
        <v>45999</v>
      </c>
      <c r="B218" s="42" t="s">
        <v>551</v>
      </c>
      <c r="C218" s="42" t="s">
        <v>366</v>
      </c>
      <c r="D218" s="43" t="s">
        <v>1029</v>
      </c>
      <c r="E218" s="45" t="s">
        <v>819</v>
      </c>
      <c r="F218" s="42" t="s">
        <v>53</v>
      </c>
    </row>
    <row r="219" spans="1:6" ht="50.25" customHeight="1">
      <c r="A219" s="41">
        <v>45999</v>
      </c>
      <c r="B219" s="42" t="s">
        <v>544</v>
      </c>
      <c r="C219" s="42" t="s">
        <v>366</v>
      </c>
      <c r="D219" s="43" t="s">
        <v>1030</v>
      </c>
      <c r="E219" s="45" t="s">
        <v>819</v>
      </c>
      <c r="F219" s="42" t="s">
        <v>50</v>
      </c>
    </row>
    <row r="220" spans="1:6" ht="50.25" customHeight="1">
      <c r="A220" s="41">
        <v>45999</v>
      </c>
      <c r="B220" s="42" t="s">
        <v>544</v>
      </c>
      <c r="C220" s="42" t="s">
        <v>366</v>
      </c>
      <c r="D220" s="43" t="s">
        <v>1031</v>
      </c>
      <c r="E220" s="45" t="s">
        <v>819</v>
      </c>
      <c r="F220" s="42" t="s">
        <v>53</v>
      </c>
    </row>
    <row r="221" spans="1:6" ht="50.25" customHeight="1">
      <c r="A221" s="41">
        <v>45999</v>
      </c>
      <c r="B221" s="42" t="s">
        <v>544</v>
      </c>
      <c r="C221" s="42" t="s">
        <v>366</v>
      </c>
      <c r="D221" s="43" t="s">
        <v>1032</v>
      </c>
      <c r="E221" s="45" t="s">
        <v>1033</v>
      </c>
      <c r="F221" s="42" t="s">
        <v>60</v>
      </c>
    </row>
    <row r="222" spans="1:6" ht="50.25" customHeight="1">
      <c r="A222" s="41">
        <v>45999</v>
      </c>
      <c r="B222" s="42" t="s">
        <v>534</v>
      </c>
      <c r="C222" s="42" t="s">
        <v>366</v>
      </c>
      <c r="D222" s="43" t="s">
        <v>1034</v>
      </c>
      <c r="E222" s="45" t="s">
        <v>819</v>
      </c>
      <c r="F222" s="42" t="s">
        <v>62</v>
      </c>
    </row>
    <row r="223" spans="1:6" ht="50.25" customHeight="1">
      <c r="A223" s="41">
        <v>45999</v>
      </c>
      <c r="B223" s="42" t="s">
        <v>562</v>
      </c>
      <c r="C223" s="42" t="s">
        <v>366</v>
      </c>
      <c r="D223" s="43" t="s">
        <v>1035</v>
      </c>
      <c r="E223" s="45" t="s">
        <v>819</v>
      </c>
      <c r="F223" s="42" t="s">
        <v>50</v>
      </c>
    </row>
    <row r="224" spans="1:6" ht="50.25" customHeight="1">
      <c r="A224" s="41">
        <v>45999</v>
      </c>
      <c r="B224" s="42" t="s">
        <v>535</v>
      </c>
      <c r="C224" s="42" t="s">
        <v>366</v>
      </c>
      <c r="D224" s="43" t="s">
        <v>1036</v>
      </c>
      <c r="E224" s="45" t="s">
        <v>819</v>
      </c>
      <c r="F224" s="42" t="s">
        <v>53</v>
      </c>
    </row>
    <row r="225" spans="1:6" ht="50.25" customHeight="1">
      <c r="A225" s="41">
        <v>45999</v>
      </c>
      <c r="B225" s="42" t="s">
        <v>535</v>
      </c>
      <c r="C225" s="42" t="s">
        <v>366</v>
      </c>
      <c r="D225" s="43" t="s">
        <v>1037</v>
      </c>
      <c r="E225" s="45" t="s">
        <v>1121</v>
      </c>
      <c r="F225" s="42" t="s">
        <v>53</v>
      </c>
    </row>
    <row r="226" spans="1:6" ht="50.25" customHeight="1">
      <c r="A226" s="41">
        <v>45999</v>
      </c>
      <c r="B226" s="42" t="s">
        <v>535</v>
      </c>
      <c r="C226" s="42" t="s">
        <v>366</v>
      </c>
      <c r="D226" s="43" t="s">
        <v>1038</v>
      </c>
      <c r="E226" s="45" t="s">
        <v>819</v>
      </c>
      <c r="F226" s="42" t="s">
        <v>53</v>
      </c>
    </row>
    <row r="227" spans="1:6" ht="50.25" customHeight="1">
      <c r="A227" s="41">
        <v>45999</v>
      </c>
      <c r="B227" s="42" t="s">
        <v>1039</v>
      </c>
      <c r="C227" s="42" t="s">
        <v>366</v>
      </c>
      <c r="D227" s="43" t="s">
        <v>1040</v>
      </c>
      <c r="E227" s="45" t="s">
        <v>1122</v>
      </c>
      <c r="F227" s="42" t="s">
        <v>53</v>
      </c>
    </row>
    <row r="228" spans="1:6" ht="50.25" customHeight="1">
      <c r="A228" s="41">
        <v>45999</v>
      </c>
      <c r="B228" s="42" t="s">
        <v>250</v>
      </c>
      <c r="C228" s="42" t="s">
        <v>120</v>
      </c>
      <c r="D228" s="43" t="s">
        <v>1123</v>
      </c>
      <c r="E228" s="45" t="s">
        <v>1124</v>
      </c>
      <c r="F228" s="42" t="s">
        <v>46</v>
      </c>
    </row>
    <row r="229" spans="1:6" ht="50.25" customHeight="1">
      <c r="A229" s="41">
        <v>45999</v>
      </c>
      <c r="B229" s="42" t="s">
        <v>382</v>
      </c>
      <c r="C229" s="42" t="s">
        <v>127</v>
      </c>
      <c r="D229" s="43" t="s">
        <v>1042</v>
      </c>
      <c r="E229" s="45" t="s">
        <v>1043</v>
      </c>
      <c r="F229" s="42" t="s">
        <v>49</v>
      </c>
    </row>
    <row r="230" spans="1:6" ht="50.25" customHeight="1">
      <c r="A230" s="41">
        <v>45999</v>
      </c>
      <c r="B230" s="42" t="s">
        <v>187</v>
      </c>
      <c r="C230" s="42" t="s">
        <v>112</v>
      </c>
      <c r="D230" s="43" t="s">
        <v>955</v>
      </c>
      <c r="E230" s="45" t="s">
        <v>956</v>
      </c>
      <c r="F230" s="42" t="s">
        <v>44</v>
      </c>
    </row>
    <row r="231" spans="1:6" ht="50.25" customHeight="1">
      <c r="A231" s="41">
        <v>45999</v>
      </c>
      <c r="B231" s="42" t="s">
        <v>256</v>
      </c>
      <c r="C231" s="42" t="s">
        <v>112</v>
      </c>
      <c r="D231" s="43" t="s">
        <v>629</v>
      </c>
      <c r="E231" s="45" t="s">
        <v>630</v>
      </c>
      <c r="F231" s="42" t="s">
        <v>62</v>
      </c>
    </row>
    <row r="232" spans="1:6" ht="50.25" customHeight="1">
      <c r="A232" s="41">
        <v>45999</v>
      </c>
      <c r="B232" s="42" t="s">
        <v>567</v>
      </c>
      <c r="C232" s="42" t="s">
        <v>135</v>
      </c>
      <c r="D232" s="43" t="s">
        <v>574</v>
      </c>
      <c r="E232" s="45" t="s">
        <v>575</v>
      </c>
      <c r="F232" s="42" t="s">
        <v>54</v>
      </c>
    </row>
    <row r="233" spans="1:6" ht="50.25" customHeight="1">
      <c r="A233" s="41">
        <v>45999</v>
      </c>
      <c r="B233" s="42" t="s">
        <v>235</v>
      </c>
      <c r="C233" s="42" t="s">
        <v>152</v>
      </c>
      <c r="D233" s="43" t="s">
        <v>1044</v>
      </c>
      <c r="E233" s="45" t="s">
        <v>1045</v>
      </c>
      <c r="F233" s="42" t="s">
        <v>46</v>
      </c>
    </row>
    <row r="234" spans="1:6" ht="50.25" customHeight="1">
      <c r="A234" s="41">
        <v>45999</v>
      </c>
      <c r="B234" s="42" t="s">
        <v>653</v>
      </c>
      <c r="C234" s="42" t="s">
        <v>197</v>
      </c>
      <c r="D234" s="43" t="s">
        <v>1125</v>
      </c>
      <c r="E234" s="45" t="s">
        <v>1126</v>
      </c>
      <c r="F234" s="42" t="s">
        <v>57</v>
      </c>
    </row>
    <row r="235" spans="1:6" ht="50.25" customHeight="1">
      <c r="A235" s="41">
        <v>45999</v>
      </c>
      <c r="B235" s="42" t="s">
        <v>653</v>
      </c>
      <c r="C235" s="42" t="s">
        <v>197</v>
      </c>
      <c r="D235" s="43" t="s">
        <v>1127</v>
      </c>
      <c r="E235" s="45" t="s">
        <v>1128</v>
      </c>
      <c r="F235" s="42" t="s">
        <v>57</v>
      </c>
    </row>
    <row r="236" spans="1:6" ht="50.25" customHeight="1">
      <c r="A236" s="41">
        <v>45999</v>
      </c>
      <c r="B236" s="42" t="s">
        <v>250</v>
      </c>
      <c r="C236" s="42" t="s">
        <v>292</v>
      </c>
      <c r="D236" s="43" t="s">
        <v>865</v>
      </c>
      <c r="E236" s="45" t="s">
        <v>866</v>
      </c>
      <c r="F236" s="42" t="s">
        <v>50</v>
      </c>
    </row>
    <row r="237" spans="1:6" ht="50.25" customHeight="1">
      <c r="A237" s="41">
        <v>45999</v>
      </c>
      <c r="B237" s="42" t="s">
        <v>1129</v>
      </c>
      <c r="C237" s="42" t="s">
        <v>292</v>
      </c>
      <c r="D237" s="43" t="s">
        <v>1130</v>
      </c>
      <c r="E237" s="45" t="s">
        <v>1131</v>
      </c>
      <c r="F237" s="42" t="s">
        <v>53</v>
      </c>
    </row>
    <row r="238" spans="1:6" ht="50.25" customHeight="1">
      <c r="A238" s="41">
        <v>45999</v>
      </c>
      <c r="B238" s="42" t="s">
        <v>366</v>
      </c>
      <c r="C238" s="42" t="s">
        <v>624</v>
      </c>
      <c r="D238" s="43" t="s">
        <v>1046</v>
      </c>
      <c r="E238" s="45" t="s">
        <v>819</v>
      </c>
      <c r="F238" s="42" t="s">
        <v>50</v>
      </c>
    </row>
    <row r="239" spans="1:6" ht="50.25" customHeight="1">
      <c r="A239" s="41">
        <v>45999</v>
      </c>
      <c r="B239" s="42" t="s">
        <v>1132</v>
      </c>
      <c r="C239" s="42" t="s">
        <v>147</v>
      </c>
      <c r="D239" s="43" t="s">
        <v>1133</v>
      </c>
      <c r="E239" s="45" t="s">
        <v>1134</v>
      </c>
      <c r="F239" s="42" t="s">
        <v>62</v>
      </c>
    </row>
    <row r="240" spans="1:6" ht="50.25" customHeight="1">
      <c r="A240" s="41">
        <v>46006</v>
      </c>
      <c r="B240" s="42" t="s">
        <v>338</v>
      </c>
      <c r="C240" s="42" t="s">
        <v>110</v>
      </c>
      <c r="D240" s="43" t="s">
        <v>1135</v>
      </c>
      <c r="E240" s="45" t="s">
        <v>1136</v>
      </c>
      <c r="F240" s="42" t="s">
        <v>53</v>
      </c>
    </row>
    <row r="241" spans="1:6" ht="50.25" customHeight="1">
      <c r="A241" s="41">
        <v>46006</v>
      </c>
      <c r="B241" s="42" t="s">
        <v>123</v>
      </c>
      <c r="C241" s="42" t="s">
        <v>117</v>
      </c>
      <c r="D241" s="43" t="s">
        <v>1137</v>
      </c>
      <c r="E241" s="45" t="s">
        <v>1138</v>
      </c>
      <c r="F241" s="42" t="s">
        <v>62</v>
      </c>
    </row>
    <row r="242" spans="1:6" ht="50.25" customHeight="1">
      <c r="A242" s="41">
        <v>46006</v>
      </c>
      <c r="B242" s="42" t="s">
        <v>550</v>
      </c>
      <c r="C242" s="42" t="s">
        <v>117</v>
      </c>
      <c r="D242" s="43" t="s">
        <v>1139</v>
      </c>
      <c r="E242" s="45" t="s">
        <v>1140</v>
      </c>
      <c r="F242" s="42" t="s">
        <v>52</v>
      </c>
    </row>
    <row r="243" spans="1:6" ht="50.25" customHeight="1">
      <c r="A243" s="41">
        <v>46006</v>
      </c>
      <c r="B243" s="42" t="s">
        <v>1141</v>
      </c>
      <c r="C243" s="42" t="s">
        <v>132</v>
      </c>
      <c r="D243" s="43" t="s">
        <v>1142</v>
      </c>
      <c r="E243" s="45" t="s">
        <v>1143</v>
      </c>
      <c r="F243" s="42" t="s">
        <v>63</v>
      </c>
    </row>
    <row r="244" spans="1:6" ht="50.25" customHeight="1">
      <c r="A244" s="41">
        <v>46006</v>
      </c>
      <c r="B244" s="42" t="s">
        <v>165</v>
      </c>
      <c r="C244" s="42" t="s">
        <v>218</v>
      </c>
      <c r="D244" s="43" t="s">
        <v>1144</v>
      </c>
      <c r="E244" s="45" t="s">
        <v>1145</v>
      </c>
      <c r="F244" s="42" t="s">
        <v>44</v>
      </c>
    </row>
    <row r="245" spans="1:6" ht="50.25" customHeight="1">
      <c r="A245" s="41">
        <v>46006</v>
      </c>
      <c r="B245" s="42" t="s">
        <v>530</v>
      </c>
      <c r="C245" s="42" t="s">
        <v>169</v>
      </c>
      <c r="D245" s="43" t="s">
        <v>1146</v>
      </c>
      <c r="E245" s="45" t="s">
        <v>1041</v>
      </c>
      <c r="F245" s="42" t="s">
        <v>44</v>
      </c>
    </row>
    <row r="246" spans="1:6" ht="50.25" customHeight="1">
      <c r="A246" s="41">
        <v>46006</v>
      </c>
      <c r="B246" s="42" t="s">
        <v>315</v>
      </c>
      <c r="C246" s="42" t="s">
        <v>112</v>
      </c>
      <c r="D246" s="43" t="s">
        <v>1147</v>
      </c>
      <c r="E246" s="45" t="s">
        <v>1148</v>
      </c>
      <c r="F246" s="42" t="s">
        <v>44</v>
      </c>
    </row>
    <row r="247" spans="1:6" ht="50.25" customHeight="1">
      <c r="A247" s="41">
        <v>46006</v>
      </c>
      <c r="B247" s="42" t="s">
        <v>163</v>
      </c>
      <c r="C247" s="42" t="s">
        <v>112</v>
      </c>
      <c r="D247" s="43" t="s">
        <v>637</v>
      </c>
      <c r="E247" s="45" t="s">
        <v>638</v>
      </c>
      <c r="F247" s="42" t="s">
        <v>44</v>
      </c>
    </row>
    <row r="248" spans="1:6" ht="50.25" customHeight="1">
      <c r="A248" s="41">
        <v>46006</v>
      </c>
      <c r="B248" s="42" t="s">
        <v>163</v>
      </c>
      <c r="C248" s="42" t="s">
        <v>112</v>
      </c>
      <c r="D248" s="43" t="s">
        <v>1149</v>
      </c>
      <c r="E248" s="45" t="s">
        <v>1150</v>
      </c>
      <c r="F248" s="42" t="s">
        <v>44</v>
      </c>
    </row>
    <row r="249" spans="1:6" ht="50.25" customHeight="1">
      <c r="A249" s="41">
        <v>46006</v>
      </c>
      <c r="B249" s="42" t="s">
        <v>111</v>
      </c>
      <c r="C249" s="42" t="s">
        <v>112</v>
      </c>
      <c r="D249" s="43" t="s">
        <v>1151</v>
      </c>
      <c r="E249" s="45" t="s">
        <v>1152</v>
      </c>
      <c r="F249" s="42" t="s">
        <v>50</v>
      </c>
    </row>
    <row r="250" spans="1:6" ht="50.25" customHeight="1">
      <c r="A250" s="41">
        <v>46006</v>
      </c>
      <c r="B250" s="42" t="s">
        <v>143</v>
      </c>
      <c r="C250" s="42" t="s">
        <v>113</v>
      </c>
      <c r="D250" s="43" t="s">
        <v>1153</v>
      </c>
      <c r="E250" s="45" t="s">
        <v>1154</v>
      </c>
      <c r="F250" s="42" t="s">
        <v>49</v>
      </c>
    </row>
    <row r="251" spans="1:6" ht="50.25" customHeight="1">
      <c r="A251" s="41">
        <v>46006</v>
      </c>
      <c r="B251" s="42" t="s">
        <v>235</v>
      </c>
      <c r="C251" s="42" t="s">
        <v>152</v>
      </c>
      <c r="D251" s="43" t="s">
        <v>1155</v>
      </c>
      <c r="E251" s="45" t="s">
        <v>1156</v>
      </c>
      <c r="F251" s="42" t="s">
        <v>53</v>
      </c>
    </row>
    <row r="252" spans="1:6" ht="50.25" customHeight="1">
      <c r="A252" s="41">
        <v>46006</v>
      </c>
      <c r="B252" s="42" t="s">
        <v>151</v>
      </c>
      <c r="C252" s="42" t="s">
        <v>152</v>
      </c>
      <c r="D252" s="43" t="s">
        <v>1157</v>
      </c>
      <c r="E252" s="45" t="s">
        <v>1158</v>
      </c>
      <c r="F252" s="42" t="s">
        <v>49</v>
      </c>
    </row>
    <row r="253" spans="1:6" ht="50.25" customHeight="1">
      <c r="A253" s="41">
        <v>46006</v>
      </c>
      <c r="B253" s="42" t="s">
        <v>394</v>
      </c>
      <c r="C253" s="42" t="s">
        <v>152</v>
      </c>
      <c r="D253" s="43" t="s">
        <v>1159</v>
      </c>
      <c r="E253" s="45" t="s">
        <v>1160</v>
      </c>
      <c r="F253" s="42" t="s">
        <v>53</v>
      </c>
    </row>
    <row r="254" spans="1:6" ht="50.25" customHeight="1">
      <c r="A254" s="41">
        <v>46006</v>
      </c>
      <c r="B254" s="42" t="s">
        <v>121</v>
      </c>
      <c r="C254" s="42" t="s">
        <v>152</v>
      </c>
      <c r="D254" s="43" t="s">
        <v>1161</v>
      </c>
      <c r="E254" s="45" t="s">
        <v>1162</v>
      </c>
      <c r="F254" s="42" t="s">
        <v>44</v>
      </c>
    </row>
    <row r="255" spans="1:6" ht="50.25" customHeight="1">
      <c r="A255" s="41">
        <v>46006</v>
      </c>
      <c r="B255" s="42" t="s">
        <v>124</v>
      </c>
      <c r="C255" s="42" t="s">
        <v>152</v>
      </c>
      <c r="D255" s="43" t="s">
        <v>1163</v>
      </c>
      <c r="E255" s="45" t="s">
        <v>1164</v>
      </c>
      <c r="F255" s="42" t="s">
        <v>44</v>
      </c>
    </row>
    <row r="256" spans="1:6" ht="50.25" customHeight="1">
      <c r="A256" s="41">
        <v>46006</v>
      </c>
      <c r="B256" s="42" t="s">
        <v>149</v>
      </c>
      <c r="C256" s="42" t="s">
        <v>150</v>
      </c>
      <c r="D256" s="43" t="s">
        <v>1165</v>
      </c>
      <c r="E256" s="45" t="s">
        <v>1166</v>
      </c>
      <c r="F256" s="42" t="s">
        <v>44</v>
      </c>
    </row>
    <row r="257" spans="1:6" ht="50.25" customHeight="1">
      <c r="A257" s="41">
        <v>46006</v>
      </c>
      <c r="B257" s="42" t="s">
        <v>281</v>
      </c>
      <c r="C257" s="42" t="s">
        <v>115</v>
      </c>
      <c r="D257" s="43" t="s">
        <v>1167</v>
      </c>
      <c r="E257" s="45" t="s">
        <v>819</v>
      </c>
      <c r="F257" s="42" t="s">
        <v>64</v>
      </c>
    </row>
    <row r="258" spans="1:6" ht="50.25" customHeight="1">
      <c r="A258" s="41">
        <v>46006</v>
      </c>
      <c r="B258" s="42" t="s">
        <v>555</v>
      </c>
      <c r="C258" s="42" t="s">
        <v>125</v>
      </c>
      <c r="D258" s="43" t="s">
        <v>732</v>
      </c>
      <c r="E258" s="45" t="s">
        <v>985</v>
      </c>
      <c r="F258" s="42" t="s">
        <v>53</v>
      </c>
    </row>
    <row r="259" spans="1:6" ht="50.25" customHeight="1">
      <c r="A259" s="41">
        <v>46006</v>
      </c>
      <c r="B259" s="42" t="s">
        <v>184</v>
      </c>
      <c r="C259" s="42" t="s">
        <v>125</v>
      </c>
      <c r="D259" s="43" t="s">
        <v>1168</v>
      </c>
      <c r="E259" s="45" t="s">
        <v>819</v>
      </c>
      <c r="F259" s="42" t="s">
        <v>44</v>
      </c>
    </row>
    <row r="260" spans="1:6" ht="50.25" customHeight="1">
      <c r="A260" s="41">
        <v>46013</v>
      </c>
      <c r="B260" s="42" t="s">
        <v>345</v>
      </c>
      <c r="C260" s="42" t="s">
        <v>145</v>
      </c>
      <c r="D260" s="43" t="s">
        <v>1169</v>
      </c>
      <c r="E260" s="45" t="s">
        <v>1170</v>
      </c>
      <c r="F260" s="42" t="s">
        <v>44</v>
      </c>
    </row>
    <row r="261" spans="1:6" ht="50.25" customHeight="1">
      <c r="A261" s="41">
        <v>46013</v>
      </c>
      <c r="B261" s="42" t="s">
        <v>1171</v>
      </c>
      <c r="C261" s="42" t="s">
        <v>366</v>
      </c>
      <c r="D261" s="43" t="s">
        <v>1172</v>
      </c>
      <c r="E261" s="45" t="s">
        <v>819</v>
      </c>
      <c r="F261" s="42" t="s">
        <v>56</v>
      </c>
    </row>
    <row r="262" spans="1:6" ht="50.25" customHeight="1">
      <c r="A262" s="41">
        <v>46013</v>
      </c>
      <c r="B262" s="42" t="s">
        <v>1171</v>
      </c>
      <c r="C262" s="42" t="s">
        <v>366</v>
      </c>
      <c r="D262" s="43" t="s">
        <v>1173</v>
      </c>
      <c r="E262" s="45" t="s">
        <v>1174</v>
      </c>
      <c r="F262" s="42" t="s">
        <v>44</v>
      </c>
    </row>
    <row r="263" spans="1:6" ht="50.25" customHeight="1">
      <c r="A263" s="41">
        <v>46013</v>
      </c>
      <c r="B263" s="42" t="s">
        <v>165</v>
      </c>
      <c r="C263" s="42" t="s">
        <v>137</v>
      </c>
      <c r="D263" s="43" t="s">
        <v>1175</v>
      </c>
      <c r="E263" s="45" t="s">
        <v>819</v>
      </c>
      <c r="F263" s="42" t="s">
        <v>47</v>
      </c>
    </row>
    <row r="264" spans="1:6" ht="50.25" customHeight="1">
      <c r="A264" s="41">
        <v>46013</v>
      </c>
      <c r="B264" s="42" t="s">
        <v>530</v>
      </c>
      <c r="C264" s="42" t="s">
        <v>169</v>
      </c>
      <c r="D264" s="43" t="s">
        <v>863</v>
      </c>
      <c r="E264" s="45" t="s">
        <v>864</v>
      </c>
      <c r="F264" s="42" t="s">
        <v>49</v>
      </c>
    </row>
    <row r="265" spans="1:6" ht="50.25" customHeight="1">
      <c r="A265" s="41">
        <v>46013</v>
      </c>
      <c r="B265" s="42" t="s">
        <v>284</v>
      </c>
      <c r="C265" s="42" t="s">
        <v>127</v>
      </c>
      <c r="D265" s="43" t="s">
        <v>1176</v>
      </c>
      <c r="E265" s="45" t="s">
        <v>1177</v>
      </c>
      <c r="F265" s="42" t="s">
        <v>62</v>
      </c>
    </row>
    <row r="266" spans="1:6" ht="50.25" customHeight="1">
      <c r="A266" s="41">
        <v>46013</v>
      </c>
      <c r="B266" s="42" t="s">
        <v>256</v>
      </c>
      <c r="C266" s="42" t="s">
        <v>112</v>
      </c>
      <c r="D266" s="43" t="s">
        <v>1178</v>
      </c>
      <c r="E266" s="45" t="s">
        <v>1179</v>
      </c>
      <c r="F266" s="42" t="s">
        <v>44</v>
      </c>
    </row>
    <row r="267" spans="1:6" ht="50.25" customHeight="1">
      <c r="A267" s="41">
        <v>46013</v>
      </c>
      <c r="B267" s="42" t="s">
        <v>124</v>
      </c>
      <c r="C267" s="42" t="s">
        <v>152</v>
      </c>
      <c r="D267" s="43" t="s">
        <v>721</v>
      </c>
      <c r="E267" s="45" t="s">
        <v>722</v>
      </c>
      <c r="F267" s="42" t="s">
        <v>44</v>
      </c>
    </row>
    <row r="268" spans="1:6" ht="50.25" customHeight="1">
      <c r="A268" s="41">
        <v>46013</v>
      </c>
      <c r="B268" s="42" t="s">
        <v>124</v>
      </c>
      <c r="C268" s="42" t="s">
        <v>292</v>
      </c>
      <c r="D268" s="43" t="s">
        <v>1018</v>
      </c>
      <c r="E268" s="45" t="s">
        <v>1019</v>
      </c>
      <c r="F268" s="42" t="s">
        <v>44</v>
      </c>
    </row>
    <row r="269" spans="1:6" ht="50.25" customHeight="1">
      <c r="A269" s="41">
        <v>46013</v>
      </c>
      <c r="B269" s="42" t="s">
        <v>124</v>
      </c>
      <c r="C269" s="42" t="s">
        <v>292</v>
      </c>
      <c r="D269" s="43" t="s">
        <v>727</v>
      </c>
      <c r="E269" s="45" t="s">
        <v>728</v>
      </c>
      <c r="F269" s="42" t="s">
        <v>44</v>
      </c>
    </row>
    <row r="270" spans="1:6" ht="50.25" customHeight="1">
      <c r="A270" s="41">
        <v>46028</v>
      </c>
      <c r="B270" s="42" t="s">
        <v>522</v>
      </c>
      <c r="C270" s="42" t="s">
        <v>137</v>
      </c>
      <c r="D270" s="43" t="s">
        <v>1180</v>
      </c>
      <c r="E270" s="45" t="s">
        <v>819</v>
      </c>
      <c r="F270" s="42" t="s">
        <v>45</v>
      </c>
    </row>
    <row r="271" spans="1:6" ht="50.25" customHeight="1">
      <c r="A271" s="41">
        <v>46034</v>
      </c>
      <c r="B271" s="42" t="s">
        <v>256</v>
      </c>
      <c r="C271" s="42" t="s">
        <v>112</v>
      </c>
      <c r="D271" s="43" t="s">
        <v>1181</v>
      </c>
      <c r="E271" s="45" t="s">
        <v>1182</v>
      </c>
      <c r="F271" s="42" t="s">
        <v>50</v>
      </c>
    </row>
    <row r="272" spans="1:6" ht="50.25" customHeight="1">
      <c r="A272" s="41">
        <v>46035</v>
      </c>
      <c r="B272" s="42" t="s">
        <v>144</v>
      </c>
      <c r="C272" s="42" t="s">
        <v>145</v>
      </c>
      <c r="D272" s="43" t="s">
        <v>1183</v>
      </c>
      <c r="E272" s="45" t="s">
        <v>1184</v>
      </c>
      <c r="F272" s="42" t="s">
        <v>44</v>
      </c>
    </row>
    <row r="273" spans="1:6" ht="50.25" customHeight="1">
      <c r="A273" s="41">
        <v>46175</v>
      </c>
      <c r="B273" s="42" t="s">
        <v>566</v>
      </c>
      <c r="C273" s="42" t="s">
        <v>110</v>
      </c>
      <c r="D273" s="43" t="s">
        <v>1185</v>
      </c>
      <c r="E273" s="45" t="s">
        <v>1186</v>
      </c>
      <c r="F273" s="42" t="s">
        <v>44</v>
      </c>
    </row>
  </sheetData>
  <sheetProtection algorithmName="SHA-512" hashValue="fyf11TL7mL3jzOug7grgmvfEDI83og/1yGHNSo6hGzD2FdNzjt3M0g9odnV9EEHFvs+8HRM//RyW1CWmoJIySQ==" saltValue="hHzGqVNEcxaGjeQJqR7gCA=="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3"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57"/>
      <c r="B1" s="57"/>
      <c r="C1" s="57"/>
      <c r="D1" s="57"/>
      <c r="E1" s="57"/>
      <c r="F1" s="57"/>
      <c r="G1" s="57"/>
      <c r="H1" s="57"/>
    </row>
    <row r="2" spans="1:8" ht="24" customHeight="1">
      <c r="A2" s="57"/>
      <c r="B2" s="57"/>
      <c r="C2" s="57"/>
      <c r="D2" s="57"/>
      <c r="E2" s="57"/>
      <c r="F2" s="57"/>
      <c r="G2" s="57"/>
      <c r="H2" s="57"/>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CA50C-B904-4EEA-96BD-6FFFDFD7FF35}">
  <ds:schemaRefs>
    <ds:schemaRef ds:uri="http://purl.org/dc/dcmitype/"/>
    <ds:schemaRef ds:uri="http://purl.org/dc/elements/1.1/"/>
    <ds:schemaRef ds:uri="http://schemas.microsoft.com/office/2006/metadata/properties"/>
    <ds:schemaRef ds:uri="d7c3ca3e-9f8a-4c16-9436-b3cb63803873"/>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4619702-0492-498f-8686-260a31be5d4d"/>
    <ds:schemaRef ds:uri="d56c2024-2361-4706-ae8e-9bb366142803"/>
    <ds:schemaRef ds:uri="http://www.w3.org/XML/1998/namespace"/>
  </ds:schemaRefs>
</ds:datastoreItem>
</file>

<file path=customXml/itemProps2.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2025-10-30T14:06:11Z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