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2-19/"/>
    </mc:Choice>
  </mc:AlternateContent>
  <xr:revisionPtr revIDLastSave="600" documentId="6_{330F7B01-34EA-4E0B-874F-C0484E4B79D0}" xr6:coauthVersionLast="47" xr6:coauthVersionMax="47" xr10:uidLastSave="{31850AF4-CC62-4360-9BD2-FC518A98D842}"/>
  <bookViews>
    <workbookView xWindow="-120" yWindow="-120" windowWidth="29040" windowHeight="1572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<sst xmlns="http://schemas.openxmlformats.org/spreadsheetml/2006/main" count="2586" uniqueCount="1179">
  <si>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</si>
  <si>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</si>
  <si>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</si>
  <si>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</si>
  <si>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</si>
  <si>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</si>
  <si>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</si>
  <si>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</si>
  <si>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</si>
  <si>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</si>
  <si>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</si>
  <si>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</si>
  <si>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</si>
  <si>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</si>
  <si>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</si>
  <si>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</si>
  <si>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</si>
  <si>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</si>
  <si>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</si>
  <si>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</si>
  <si>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</si>
  <si>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</si>
  <si>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</si>
  <si>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</si>
  <si>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</si>
  <si>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</si>
  <si>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</si>
  <si>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</si>
  <si>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</si>
  <si>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</si>
  <si>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</si>
  <si>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</si>
  <si>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</si>
  <si>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</si>
  <si>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</si>
  <si>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</si>
  <si>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</si>
  <si>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</si>
  <si>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</si>
  <si>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</si>
  <si>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</si>
  <si>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</si>
  <si>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</si>
  <si>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</si>
  <si>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</si>
  <si>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</si>
  <si>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</si>
  <si>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</si>
  <si>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</si>
  <si>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</si>
  <si>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</si>
  <si>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</si>
  <si>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</si>
  <si>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</si>
  <si>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</si>
  <si>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</si>
  <si>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</si>
  <si>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</si>
  <si>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</si>
  <si>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</si>
  <si>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</si>
  <si>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</si>
  <si>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</si>
  <si>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</si>
  <si>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</si>
  <si>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</si>
  <si>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</si>
  <si>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</si>
  <si>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</si>
  <si>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</si>
  <si>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</si>
  <si>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</si>
  <si>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</si>
  <si>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</si>
  <si>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</si>
  <si>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</si>
  <si>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</si>
  <si>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</si>
  <si>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</si>
  <si>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</si>
  <si>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</si>
  <si>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</si>
  <si>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</si>
  <si>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</si>
  <si>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</si>
  <si>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</si>
  <si>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</si>
  <si>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</si>
  <si>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</si>
  <si>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</si>
  <si>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</si>
  <si>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</si>
  <si>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</si>
  <si>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</si>
  <si>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</si>
  <si>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</si>
  <si>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</si>
  <si>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</si>
  <si>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</si>
  <si>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</si>
  <si>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</si>
  <si>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</si>
  <si>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</si>
  <si>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</si>
  <si>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</si>
  <si>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</si>
  <si>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</si>
  <si>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</si>
  <si>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</si>
  <si>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</si>
  <si>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</si>
  <si>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</si>
  <si>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</si>
  <si>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</si>
  <si>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</si>
  <si>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</si>
  <si>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</si>
  <si>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</si>
  <si>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</si>
  <si>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</si>
  <si>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</si>
  <si>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</si>
  <si>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</si>
  <si>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</si>
  <si>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</si>
  <si>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</si>
  <si>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Sudha Maheshwari</t>
  </si>
  <si>
    <t>Steven Casey</t>
  </si>
  <si>
    <t>Andras Cser</t>
  </si>
  <si>
    <t>Angelina Gennis</t>
  </si>
  <si>
    <t>James McQuivey</t>
  </si>
  <si>
    <t>Arielle Trzcinski</t>
  </si>
  <si>
    <t>David Hoffman</t>
  </si>
  <si>
    <t>Brett Kahnke</t>
  </si>
  <si>
    <t>Cristina De Martini</t>
  </si>
  <si>
    <t>Nikhil Lai</t>
  </si>
  <si>
    <t>Akshara Naik Lopez</t>
  </si>
  <si>
    <t>Jess Burn</t>
  </si>
  <si>
    <t>Devin Dickerson</t>
  </si>
  <si>
    <t>Chris Gardner</t>
  </si>
  <si>
    <t>Lily Varon</t>
  </si>
  <si>
    <t>Rick Parrish</t>
  </si>
  <si>
    <t>Jitin Shabadu</t>
  </si>
  <si>
    <t>Paul Miller</t>
  </si>
  <si>
    <t>Pascal Matzke</t>
  </si>
  <si>
    <t>Octavio Garcia</t>
  </si>
  <si>
    <t>Lauren Nelson</t>
  </si>
  <si>
    <t>Paul McKay</t>
  </si>
  <si>
    <t>Noel Yuhanna</t>
  </si>
  <si>
    <t>Aaron Katz</t>
  </si>
  <si>
    <t>Heidi Shey</t>
  </si>
  <si>
    <t>Margo Visitacion</t>
  </si>
  <si>
    <t>Cheryl McKinnon</t>
  </si>
  <si>
    <t>Peter Wannemacher</t>
  </si>
  <si>
    <t>Stephanie Sissler</t>
  </si>
  <si>
    <t>Matthew Selheimer</t>
  </si>
  <si>
    <t>Dario Maisto</t>
  </si>
  <si>
    <t>Max Ball</t>
  </si>
  <si>
    <t>Charlie Dai</t>
  </si>
  <si>
    <t>Alvin Nguyen</t>
  </si>
  <si>
    <t>Julie Mohr</t>
  </si>
  <si>
    <t>Meng Liu</t>
  </si>
  <si>
    <t>Joe Cicman</t>
  </si>
  <si>
    <t>Rusty Warner</t>
  </si>
  <si>
    <t>Martin Gill</t>
  </si>
  <si>
    <t>Mike Gualtieri</t>
  </si>
  <si>
    <t>Joana de Quintanilha</t>
  </si>
  <si>
    <t>Diego Lo Giudice</t>
  </si>
  <si>
    <t>Cody Scott</t>
  </si>
  <si>
    <t>Geoff Cairns</t>
  </si>
  <si>
    <t>Kelsey Chickering</t>
  </si>
  <si>
    <t>Mike Proulx</t>
  </si>
  <si>
    <t>Bill Martorelli</t>
  </si>
  <si>
    <t>Boris Evelson</t>
  </si>
  <si>
    <t>Enza Iannopollo</t>
  </si>
  <si>
    <t>Zeid Khater</t>
  </si>
  <si>
    <t>Naveen Chhabra</t>
  </si>
  <si>
    <t>Sucharita Kodali</t>
  </si>
  <si>
    <t>Greg Zorella</t>
  </si>
  <si>
    <t>Mark Moccia</t>
  </si>
  <si>
    <t>Sandy Carielli</t>
  </si>
  <si>
    <t>Stéphane Vanrechem</t>
  </si>
  <si>
    <t>Indranil Bandyopadhyay</t>
  </si>
  <si>
    <t>Oliwia Berdak</t>
  </si>
  <si>
    <t>Conrad Mills</t>
  </si>
  <si>
    <t>Jayesh Chaurasia</t>
  </si>
  <si>
    <t>Abhijit Sunil</t>
  </si>
  <si>
    <t>Brad Haag</t>
  </si>
  <si>
    <t>Allie Mellen</t>
  </si>
  <si>
    <t>Stephanie Balaouras</t>
  </si>
  <si>
    <t>Brent Ellis</t>
  </si>
  <si>
    <t>Matt Alvers</t>
  </si>
  <si>
    <t>Will McKeon-White</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</si>
  <si>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</si>
  <si>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</si>
  <si>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</si>
  <si>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</si>
  <si>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</si>
  <si>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</si>
  <si>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</si>
  <si>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Jeff Pollard</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</si>
  <si>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</si>
  <si>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</si>
  <si>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</si>
  <si>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</si>
  <si>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</si>
  <si>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</si>
  <si>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</si>
  <si>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</si>
  <si>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</si>
  <si>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</si>
  <si>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</si>
  <si>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</si>
  <si>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</si>
  <si>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</si>
  <si>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</si>
  <si>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</si>
  <si>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</si>
  <si>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</si>
  <si>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</si>
  <si>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</si>
  <si>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</si>
  <si>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George Lawrie</t>
  </si>
  <si>
    <t>This is a vendor Landscape of the Supply Chain Platforms Market.</t>
  </si>
  <si>
    <t>The Forrester Wave™: Marketing And Sales Data Providers For B2B, Q1 2026</t>
  </si>
  <si>
    <t>This is a Wave evaluation of the Marketing And Sales Data Providers For B2B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</si>
  <si>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</si>
  <si>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</si>
  <si>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</si>
  <si>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</si>
  <si>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</si>
  <si>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</si>
  <si>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</si>
  <si>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</si>
  <si>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</si>
  <si>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</si>
  <si>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</si>
  <si>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</si>
  <si>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</si>
  <si>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</si>
  <si>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</si>
  <si>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</si>
  <si>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</si>
  <si>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</si>
  <si>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</si>
  <si>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</si>
  <si>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</si>
  <si>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</si>
  <si>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</si>
  <si>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</si>
  <si>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</si>
  <si>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</si>
  <si>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</si>
  <si>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</si>
  <si>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</si>
  <si>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</si>
  <si>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</si>
  <si>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</si>
  <si>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</si>
  <si>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</si>
  <si>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</si>
  <si>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</si>
  <si>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</si>
  <si>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</si>
  <si>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</si>
  <si>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</si>
  <si>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</si>
  <si>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</si>
  <si>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</si>
  <si>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</si>
  <si>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</si>
  <si>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</si>
  <si>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</si>
  <si>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</si>
  <si>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</si>
  <si>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</si>
  <si>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</si>
  <si>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</si>
  <si>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</si>
  <si>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</si>
  <si>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</si>
  <si>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</si>
  <si>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</si>
  <si>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</si>
  <si>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</si>
  <si>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</si>
  <si>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</si>
  <si>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</si>
  <si>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</si>
  <si>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</si>
  <si>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</si>
  <si>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</si>
  <si>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</si>
  <si>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</si>
  <si>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</si>
  <si>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</si>
  <si>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</si>
  <si>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</si>
  <si>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</si>
  <si>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</si>
  <si>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</si>
  <si>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</si>
  <si>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</si>
  <si>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</si>
  <si>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</si>
  <si>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</si>
  <si>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</si>
  <si>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</si>
  <si>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</si>
  <si>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</si>
  <si>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</si>
  <si>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</si>
  <si>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</si>
  <si>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</si>
  <si>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</si>
  <si>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</si>
  <si>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</si>
  <si>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This is a Wave evaluation of the Infrastructure Outsourcing Services Market.</t>
  </si>
  <si>
    <t>The Forrester Wave™: Multimodel Data Platforms, Q2 2026</t>
  </si>
  <si>
    <t>This is a Wave evaluation of the Multimodel Data Platforms Market.</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</si>
  <si>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</si>
  <si>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</si>
  <si>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</si>
  <si>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</si>
  <si>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</si>
  <si>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</si>
  <si>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</si>
  <si>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</si>
  <si>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</si>
  <si>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</si>
  <si>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</si>
  <si>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Supply Chain Platforms, Q3 2026</t>
  </si>
  <si>
    <t>This is a Wave evaluation of the Supply Chain Platforms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</si>
  <si>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</si>
  <si>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</si>
  <si>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</si>
  <si>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</si>
  <si>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</si>
  <si>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</si>
  <si>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</si>
  <si>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</si>
  <si>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</si>
  <si>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</si>
  <si>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</si>
  <si>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</si>
  <si>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</si>
  <si>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</si>
  <si>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</si>
  <si>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</si>
  <si>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</si>
  <si>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</si>
  <si>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</si>
  <si>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</si>
  <si>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</si>
  <si>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</si>
  <si>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</si>
  <si>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</si>
  <si>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</si>
  <si>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</si>
  <si>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</si>
  <si>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</si>
  <si>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</si>
  <si>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</si>
  <si>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</si>
  <si>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</si>
  <si>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</si>
  <si>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</si>
  <si>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Fiona Mark</t>
  </si>
  <si>
    <t>Carlos Rivera</t>
  </si>
  <si>
    <t>Craig Moore</t>
  </si>
  <si>
    <t>Keith Johnston</t>
  </si>
  <si>
    <t>Lisa Singer</t>
  </si>
  <si>
    <t>John Buten</t>
  </si>
  <si>
    <t>Zhi-Ying Barry</t>
  </si>
  <si>
    <t>Gordon Barnett</t>
  </si>
  <si>
    <t>Carlos Casanova</t>
  </si>
  <si>
    <t>Jitender Miglani</t>
  </si>
  <si>
    <t>Evelyn Mitchell-Wolf</t>
  </si>
  <si>
    <t>Charles Betz</t>
  </si>
  <si>
    <t>David Brodeur-Johnson</t>
  </si>
  <si>
    <t>J. P. Gownder</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</si>
  <si>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</si>
  <si>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</si>
  <si>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</si>
  <si>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</si>
  <si>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</si>
  <si>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</si>
  <si>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</si>
  <si>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</si>
  <si>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</si>
  <si>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Andrew Cornwall</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</si>
  <si>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</si>
  <si>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</si>
  <si>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Vicki Brown</t>
  </si>
  <si>
    <t>Maria Chien</t>
  </si>
  <si>
    <t>Srividya Sridharan</t>
  </si>
  <si>
    <t>Maxie Schmidt</t>
  </si>
  <si>
    <t>This is a Tech Tide report on cloud governance and enablement.</t>
  </si>
  <si>
    <t>The Public Cloud Platforms In China Landscape, Q1 2026</t>
  </si>
  <si>
    <t>This is a vendor Landscape of the Public Cloud Platforms In China Market.</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</si>
  <si>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</si>
  <si>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</si>
  <si>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</si>
  <si>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</si>
  <si>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Jay Pattisall</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</si>
  <si>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</si>
  <si>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</si>
  <si>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</si>
  <si>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</si>
  <si>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</si>
  <si>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</si>
  <si>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</si>
  <si>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</si>
  <si>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</si>
  <si>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</si>
  <si>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</si>
  <si>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</si>
  <si>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</si>
  <si>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</si>
  <si>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</si>
  <si>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</si>
  <si>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</si>
  <si>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</si>
  <si>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</si>
  <si>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</si>
  <si>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</si>
  <si>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</si>
  <si>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</si>
  <si>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</si>
  <si>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</si>
  <si>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</si>
  <si>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</si>
  <si>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</si>
  <si>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</si>
  <si>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</si>
  <si>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</si>
  <si>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</si>
  <si>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</si>
  <si>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</si>
  <si>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</si>
  <si>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</si>
  <si>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</si>
  <si>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</si>
  <si>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</si>
  <si>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Configure, Price, Quote Solutions, Q4 2026</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</si>
  <si>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</si>
  <si>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</si>
  <si>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</si>
  <si>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</si>
  <si>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</si>
  <si>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</si>
  <si>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</si>
  <si>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</si>
  <si>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</si>
  <si>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</si>
  <si>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</si>
  <si>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</si>
  <si>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</si>
  <si>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</si>
  <si>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</si>
  <si>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</si>
  <si>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</si>
  <si>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</si>
  <si>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</si>
  <si>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</si>
  <si>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</si>
  <si>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</si>
  <si>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</si>
  <si>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</si>
  <si>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</si>
  <si>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</si>
  <si>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</si>
  <si>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</si>
  <si>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Wave™: Omnichannel Advertising Platforms, Q1 2026</t>
  </si>
  <si>
    <t>This is a Wave evaluation of the Omnichannel Advertising Platforms Market.</t>
  </si>
  <si>
    <t>Brian Hopkins</t>
  </si>
  <si>
    <t>In this case study, we describe how Siemens rebuilt partner trust and engagement by creating a data-driven dashboard that operationalized transparency and aligned with Forrester's partner experience best practices.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</si>
  <si>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</si>
  <si>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</si>
  <si>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</si>
  <si>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</si>
  <si>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</si>
  <si>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</si>
  <si>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Ken Parmelee</t>
  </si>
  <si>
    <t>This is a Wave evaluation of the Virtual Event Management Platforms Market.</t>
  </si>
  <si>
    <t>Forrester's Three-Pillar API Enablement Model: Establishing The Right Business Leadership</t>
  </si>
  <si>
    <t>API programs require strong business leadership. This report will explore what that looks like and how to establish it.</t>
  </si>
  <si>
    <t>The Localization Services Landscape, Q2 2026</t>
  </si>
  <si>
    <t>The Supply Chain Platforms Landscape, Q2 2026</t>
  </si>
  <si>
    <t>Craig Le Clair</t>
  </si>
  <si>
    <t>This is a go-to-market review of apparel and footwear DTC websites.</t>
  </si>
  <si>
    <t>​The Agentic Market Progression Is Not What You Think</t>
  </si>
  <si>
    <t>This is a report about agentic market progression.</t>
  </si>
  <si>
    <t>Raluca Alexandru</t>
  </si>
  <si>
    <t>Rearchitecting Applications For The Age Of AI</t>
  </si>
  <si>
    <t>This report offers a vision of where application architecture is going so that architects can orient their target architecture toward this future.</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</si>
  <si>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</si>
  <si>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</si>
  <si>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Brendan Witcher</t>
  </si>
  <si>
    <t>Ashutosh Sharma</t>
  </si>
  <si>
    <t>​Apply AI To The SDLC And Prove Its Value​</t>
  </si>
  <si>
    <t>Identify And Assess The Value And Risk Of An Emerging Technology Opportunity</t>
  </si>
  <si>
    <t>Discover how much UK citizens trust the institution of government and how it affects behaviors that power mission performance.</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</si>
  <si>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</si>
  <si>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</si>
  <si>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Tony Plec</t>
  </si>
  <si>
    <t>This is a case study on the ongoing work with G-Research on TuringBots and productivity.</t>
  </si>
  <si>
    <t>This report discusses what enterprise architects should consider doing in the age of AI.</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</si>
  <si>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</si>
  <si>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</si>
  <si>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</si>
  <si>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</si>
  <si>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The Proactive Security Platforms Landscape, Q1 2026</t>
  </si>
  <si>
    <t>This is a vendor Landscape of the Proactive Security Platforms Market.</t>
  </si>
  <si>
    <t>The Forrester Wave™: Social Suites, Q2 2026</t>
  </si>
  <si>
    <t>The Creative Development And Production Solutions Landscape, Q2 2026</t>
  </si>
  <si>
    <t>This is a vendor Landscape of the Creative Development And Production Solutions Market.</t>
  </si>
  <si>
    <t>Lisa Gately</t>
  </si>
  <si>
    <t>The Content Creation And Optimization Solutions Landscape, Q2 2026</t>
  </si>
  <si>
    <t>This is a vendor Landscape of the Content Creation And Optimization Solutions Market.</t>
  </si>
  <si>
    <t>Leslie Joseph</t>
  </si>
  <si>
    <t>The Agentic Governance And Management Solutions Landscape, Q2 2026</t>
  </si>
  <si>
    <t>This is a vendor Landscape of the Agentic Governance And Management Solutions Market.</t>
  </si>
  <si>
    <t>The Forrester Wave™: Proactive Security Platforms, Q3 2026</t>
  </si>
  <si>
    <t>This is a Wave evaluation of the Proactive Security Platforms Market.</t>
  </si>
  <si>
    <t>The Forrester Wave™: Agentic Governance And Management Solutions, Q4 2026</t>
  </si>
  <si>
    <t>This is a Wave evaluation of the Agentic Governance And Management Solutions Market.</t>
  </si>
  <si>
    <t>The Forrester Wave™: Content Creation And Optimization Solutions, Q4 2026</t>
  </si>
  <si>
    <t>This is a Wave evaluation of the Content Creation And Optimization Solutions Market.</t>
  </si>
  <si>
    <t>The Customer Feedback Management And Analytics Solutions Landscape, Q1 2026</t>
  </si>
  <si>
    <t>This is a vendor Landscape of the Customer Feedback Management And Analytics Solutions Market.</t>
  </si>
  <si>
    <t>The Forrester Wave™: Customer Feedback Management And Analytics Solutions, Q3 2026</t>
  </si>
  <si>
    <t>This is a Wave evaluation of the Customer Feedback Management And Analytics Solutions Market.</t>
  </si>
  <si>
    <t>Katie Linford</t>
  </si>
  <si>
    <t>Laura Ramos</t>
  </si>
  <si>
    <t>Case Study: Enterprise Architecture Powers Philip Morris International's Transformation Journey</t>
  </si>
  <si>
    <t>PMI's outcome-driven EA transformation earned them the 2025 Forrester EA Award for EMEA.</t>
  </si>
  <si>
    <t>Kevin Lucas</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</si>
  <si>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</si>
  <si>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</si>
  <si>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Deliver Data And AI At Scale</t>
  </si>
  <si>
    <t>Increasingly, artificial intelligence (AI) is transitioning business applications and digital experiences to a distributed landscape that runs on connected intelligence. It requires a complete reset in data strategy and technology to support the development of machine learning (ML) models as well as running those models and ensembles in the cloud and on devices. This report introduces the Forrester Connected Intelligence Framework to help technology architecture leaders master the transience of data in AI applications and meet the new demands of distributed data.</t>
  </si>
  <si>
    <t>Forrester's Connected Intelligence Framework</t>
  </si>
  <si>
    <t>To deliver scale AI, real-time insights, and keep data synchronized across distributed ecosystems, enterprises should adopt a connected intelligence paradigm. Forrester's Connected Intelligence Framework provides a proven model for orchestrating data, AI, and applications across edge, cloud, and core systems. By leveraging strong partnerships, agile practices, and modern platforms, the framework enables continuous intelligence and resilient operations. This report introduces the framework and outlines eight essential activities to operationalize connected intelligence for trusted, scalable outcomes.</t>
  </si>
  <si>
    <t>Janet Worthington</t>
  </si>
  <si>
    <t>Master Emerging Technology And Trends Research</t>
  </si>
  <si>
    <t>Emerging technology is more important than ever when the pace of change keeps accelerating. To succeed, you need to make smart, repeatable decisions about what emerging technologies to invest in now and how to maximize returns. Through this research, Forrester sets the recipe you need for success. Technology executives, especially those involved in technology-oriented innovation and emerging technology research, should read this report, which introduces our framework and links to follow-on research and tools.</t>
  </si>
  <si>
    <t>This is a pre-RFP PRM selection guide to avoid costly mistakes by aligning goals; partner needs; and ROI for adoption, scalability, and growth.</t>
  </si>
  <si>
    <t>Role Profile: Portfolio Marketing Leader</t>
  </si>
  <si>
    <t>This Forrester B2B Role Profile provides a job description and competencies for the portfolio marketing leader role, which is responsible for bringing an organization's portfolio of offerings to market while unlocking and encoding buyer needs into the DNA of the business.</t>
  </si>
  <si>
    <t>From Chaos To Clarity: TRIM Your Digital Workplace Toolset</t>
  </si>
  <si>
    <t>Abstract: Tool fragmentation is eroding productivity and ROI. The TRIM framework helps IT leaders streamline, simplify, and sustain the digital workplace.</t>
  </si>
  <si>
    <t>Supporting AI With APIs And Integration</t>
  </si>
  <si>
    <t>To unlock its full potential, AI must have access to data and applications to understand the current state of the enterprise and invoke actions to actualize its decisions. This makes integration central to a successful AI strategy. This report will explore how to tailor APIs and other integration tech to support successful AI execution.</t>
  </si>
  <si>
    <t>Savings accounts are central to a customer's relationship with their primary bank. Digital banking executives need to deliver a better digital experience if they want more customers to apply online.</t>
  </si>
  <si>
    <t>Action 1.2: Prioritize Governance Gaps To Prevent Costly Failures​</t>
  </si>
  <si>
    <t>If you fail to prioritize governance gaps, you risk wasting resources, creating decision delays, and exposing your organization to compliance failures. By applying a structured, data driven approach, you can identify and rank the most critical governance gaps based on feasibility, business value, and alignment. This helps ensure that efforts to resolve gaps identified in Action 1.1 are focused and effective.</t>
  </si>
  <si>
    <t>​​Action 1.3: Gain Stakeholder Buy-In To Strengthen Governance Design</t>
  </si>
  <si>
    <t>Governance frameworks fail when they do not reflect real-world operational needs. This action ensures your governance system is practical, enforceable, and aligned with business realities by capturing stakeholder concerns. Governance effectiveness improves when business executives, compliance officers, IT executives, and risk teams provide input on governance pain points. You must document stakeholder concerns, analyze governance inefficiencies, and refine governance structures to ensure policies remain effective, adaptable, and aligned with strategic objectives.</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</si>
  <si>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</si>
  <si>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</si>
  <si>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</si>
  <si>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</si>
  <si>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</si>
  <si>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</si>
  <si>
    <t>Forrester's Governance Self-Assessment Prerequisites Template</t>
  </si>
  <si>
    <t>The Governance Self-Assessment Prerequisites Template is a foundational resource designed to ensure your organization is ready to begin a governance system self-assessment. Before evaluating governance completeness and effectiveness, you must validate whether key conditions — such as scope definition, stakeholder clarity, artifact availability, and team readiness — are in place. This template helps you systematically gather and confirm those prerequisites. Completing this toolkit ensures that your governance assessment is grounded in real inputs, supported by accountable resources, and aligned to organizational priorities. Without this step, assessments risk becoming unfocused, incomplete, or misaligned with stakeholder expectations.</t>
  </si>
  <si>
    <t>The Responsible AI Solutions Landscape, Q2 2026</t>
  </si>
  <si>
    <t>This is a vendor Landscape of the Responsible AI Solutions Market.</t>
  </si>
  <si>
    <t>The Warehouse Management Systems Landscape, Q2 2026</t>
  </si>
  <si>
    <t>This is a vendor Landscape of the Warehouse Management Systems Market.</t>
  </si>
  <si>
    <t>The Contract Lifecycle Management Platforms Landscape, Q2 2026</t>
  </si>
  <si>
    <t>This is a vendor Landscape of the Contract Lifecycle Management Platforms Market.</t>
  </si>
  <si>
    <t>This is a vendor Landscape of the Agentic Software Development Tools Market.</t>
  </si>
  <si>
    <t>The Digital Process Automation Software Landscape, Q3 2026</t>
  </si>
  <si>
    <t>This is a vendor Landscape of the Digital Process Automation Software Market.</t>
  </si>
  <si>
    <t>Tope Olufon</t>
  </si>
  <si>
    <t>The Managed Detection And Response Services In Europe Landscape, Q3 2026</t>
  </si>
  <si>
    <t>This is a vendor Landscape of the Managed Detection And Response Services In Europe Market.</t>
  </si>
  <si>
    <t>The SAP Services Landscape, Q3 2026</t>
  </si>
  <si>
    <t>This is a vendor Landscape of the SAP Services Market.</t>
  </si>
  <si>
    <t>The Partner Marketing Automation Platforms Landscape, Q3 2026</t>
  </si>
  <si>
    <t>This is a vendor Landscape of the Partner Marketing Automation Platforms Market.</t>
  </si>
  <si>
    <t>The Product Information Management Systems Landscape, Q3 2026</t>
  </si>
  <si>
    <t>This is a vendor Landscape of the Product Information Management Systems Market.</t>
  </si>
  <si>
    <t>The Software Asset Management Solutions Landscape, Q3 2026</t>
  </si>
  <si>
    <t>This is a vendor Landscape of the Software Asset Management Solutions Market.</t>
  </si>
  <si>
    <t>The Managed Detection And Response Services Landscape, Q3 2026</t>
  </si>
  <si>
    <t>This is a vendor Landscape of the Managed Detection And Response Services Market.</t>
  </si>
  <si>
    <t>The Recurring Billing Solutions Landscape, Q3 2026</t>
  </si>
  <si>
    <t>This is a vendor Landscape of the Recurring Billing Solutions Market.</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</si>
  <si>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</si>
  <si>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</si>
  <si>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</si>
  <si>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</si>
  <si>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The Intent Data Providers For B2B Landscape, Q3 2026</t>
  </si>
  <si>
    <t>This is a vendor Landscape of the Intent Data Providers For B2B Market.</t>
  </si>
  <si>
    <t>The Data Security Platforms Landscape, Q3 2026</t>
  </si>
  <si>
    <t>This is a vendor Landscape of the Data Security Platforms Market.</t>
  </si>
  <si>
    <t>The Customer Service Solutions For B2B Landscape, Q3 2026</t>
  </si>
  <si>
    <t>This is a vendor Landscape of the Customer Service Solutions For B2B Market.</t>
  </si>
  <si>
    <t>The Order Management Systems Landscape, Q3 2026</t>
  </si>
  <si>
    <t>This is a vendor Landscape of the Order Management Systems Market.</t>
  </si>
  <si>
    <t>This is a vendor Landscape of the Marketing Measurement And Optimization Platforms Market.</t>
  </si>
  <si>
    <t>The Master Data Management Solutions Landscape, Q3 2026</t>
  </si>
  <si>
    <t>This is a vendor Landscape of the Master Data Management Solutions Market.</t>
  </si>
  <si>
    <t>The Web Application Firewall Solutions Landscape, Q3 2026</t>
  </si>
  <si>
    <t>This is a vendor Landscape of the Web Application Firewall Solutions Market.</t>
  </si>
  <si>
    <t>The Content Management Systems Landscape, Q3 2026</t>
  </si>
  <si>
    <t>This is a vendor Landscape of the Content Management Systems Market.</t>
  </si>
  <si>
    <t>The Risk Consulting Services Landscape, Q3 2026</t>
  </si>
  <si>
    <t>This is a vendor Landscape of the Risk Consulting Services Market.</t>
  </si>
  <si>
    <t>The Application Modernization And Multicloud Managed Services Landscape, Q3 2026</t>
  </si>
  <si>
    <t>This is a vendor Landscape of the Application Modernization And Multicloud Managed Services Market.</t>
  </si>
  <si>
    <t>The Customer Relationship Management Software Landscape, Q3 2026</t>
  </si>
  <si>
    <t>This is a vendor Landscape of the Customer Relationship Management Software Market.</t>
  </si>
  <si>
    <t>The Customer Data Platforms For B2B Landscape, Q3 2026</t>
  </si>
  <si>
    <t>This is a vendor Landscape of the Customer Data Platforms For B2B Market.</t>
  </si>
  <si>
    <t>The Human Risk Management Solutions Landscape, Q4 2026</t>
  </si>
  <si>
    <t>This is a vendor Landscape of the Human Risk Management Solutions Market.</t>
  </si>
  <si>
    <t>The Forrester Wave™: Contract Lifecycle Management Platforms, Q4 2026</t>
  </si>
  <si>
    <t>This is a Wave evaluation of the Contract Lifecycle Management Platforms Market.</t>
  </si>
  <si>
    <t>The Forrester Wave™: Agentic Software Development Tools, Q4 2026</t>
  </si>
  <si>
    <t>This is a Wave evaluation of the Agentic Software Development Tools Market.</t>
  </si>
  <si>
    <t>The Forrester Wave™: SAP Services, Q1 2027</t>
  </si>
  <si>
    <t>This is a Wave evaluation of the SAP Services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</si>
  <si>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</si>
  <si>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</si>
  <si>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</si>
  <si>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</si>
  <si>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Managed Detection And Response Services In Europe, Q1 2027</t>
  </si>
  <si>
    <t>This is a Wave evaluation of the Managed Detection And Response Services In Europe Market.</t>
  </si>
  <si>
    <t>The Forrester Wave™: Order Management Systems, Q1 2027</t>
  </si>
  <si>
    <t>This is a Wave evaluation of the Order Management Systems Market.</t>
  </si>
  <si>
    <t>The Forrester Wave™: Software Asset Management Solutions, Q1 2027</t>
  </si>
  <si>
    <t>This is a Wave evaluation of the Software Asset Management Solutions Market.</t>
  </si>
  <si>
    <t>The Forrester Wave™: Managed Detection And Response Services, Q1 2027</t>
  </si>
  <si>
    <t>This is a Wave evaluation of the Managed Detection And Response Services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</si>
  <si>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</si>
  <si>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</si>
  <si>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</si>
  <si>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</si>
  <si>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</si>
  <si>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</si>
  <si>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</si>
  <si>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</si>
  <si>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</si>
  <si>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</si>
  <si>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</si>
  <si>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</si>
  <si>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</si>
  <si>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</si>
  <si>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</si>
  <si>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</si>
  <si>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Application Modernization And Multicloud Managed Services, Q1 2027</t>
  </si>
  <si>
    <t>This is a Wave evaluation of the Application Modernization And Multicloud Managed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</si>
  <si>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</si>
  <si>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</si>
  <si>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</si>
  <si>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</si>
  <si>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</si>
  <si>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</si>
  <si>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Q1 2027</t>
  </si>
  <si>
    <t>This is a Wave evaluation of the Partner Marketing Automation Platforms Market.</t>
  </si>
  <si>
    <t>The Forrester Wave™: Web Application Firewall Solutions, Q1 2027</t>
  </si>
  <si>
    <t>This is a Wave evaluation of the Web Application Firewall Solutions Market.</t>
  </si>
  <si>
    <t>This detailed assessment will help organizations evaluate the risk and value of an emerging technology opportunity. The output of the assessment will help technology executives articulate their ability to exploit an opportunity's value in relation to its risk as well as their ability to manage technical, commercial, operational, and economic uncertainty.</t>
  </si>
  <si>
    <t>The Government Trust Imperative In The UK For 2026</t>
  </si>
  <si>
    <t>The Four Essential Activities To Defining Objectives' Key Results And Necessary Business Capability Changes​</t>
  </si>
  <si>
    <t>This report outlines the approach for Step 1 of Forrester's Develop Your Strategic IT Roadmap blueprint. Step 1 transforms the strategic intent to achieve business outcomes into the business changes required to directly deliver those outcomes by building the foundation for subsequent investment initiative ideation, prioritization, and roadmap creation. Specifically, Step 1 details the sequence of activities required to translate high-level strategic business objectives into a clear understanding of measurable key results (KRs) that will indicate realization of those objectives — sometimes referred to as objectives and key results (OKRs). These KRs are then associated with the business capability changes required to deliver those results. Successfully completing Step 1 ensures we know precisely what needs to change and why before defining and prioritizing tech-based solutions.</t>
  </si>
  <si>
    <t>This template guides CX leaders through the steps for designing more effective metrics.</t>
  </si>
  <si>
    <t>​Trust In The CMO Is Key To Marketing's AI Adoption​</t>
  </si>
  <si>
    <t>This report highlights major privacy and cybersecurity challenges, concerns, priorities, and plans that tech execs should use to maximize effectiveness.</t>
  </si>
  <si>
    <t>Tom Mouhsian</t>
  </si>
  <si>
    <t>This report explains how to measure and manage journey value using a system of signal and success metrics.</t>
  </si>
  <si>
    <t>Forrester's Journey Metrics Tool And Blueprint</t>
  </si>
  <si>
    <t>This template guides CX leaders through the steps for defining success and signal metrics for customer journeys.</t>
  </si>
  <si>
    <t>Buying Network Essentials</t>
  </si>
  <si>
    <t>Gina Bhawalkar</t>
  </si>
  <si>
    <t>​A Sales Cadence Council: Safeguarding AI-Driven Prospecting​</t>
  </si>
  <si>
    <t>AI-driven sales workflows heighten risks to cadence governance, affecting compliance and buyer trust. A sales cadence council ensures control, alignment, and regulatory compliance to mitigate these challenges.</t>
  </si>
  <si>
    <t>Eric Epstein</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</si>
  <si>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</si>
  <si>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</si>
  <si>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The Government Trust Imperative In France For 2026</t>
  </si>
  <si>
    <t>Discover to what extent the French trust the institution of government and how it affects behaviors that power mission performance.</t>
  </si>
  <si>
    <t>​​GenAI And The Elevation Of Enterprise Learning And Knowledge Work</t>
  </si>
  <si>
    <t>Generative AI transforms knowledge management, enhancing efficiency, engagement, and decision-making through innovative capabilities.</t>
  </si>
  <si>
    <t>AppGen Myths And Realities</t>
  </si>
  <si>
    <t>Rani Salehi</t>
  </si>
  <si>
    <t>Which reports will individual Forrester analysts publish in 2026?</t>
  </si>
  <si>
    <t>How will Forrester cover a particular strategy or technology in 2026?</t>
  </si>
  <si>
    <t>Which Forrester Waves™ evaluations will publish in 2026? When will they publish?</t>
  </si>
  <si>
    <t>This is a vendor Landscape of the AppGen And Low-Code Platforms Market.</t>
  </si>
  <si>
    <t>The Forrester Wave™: Infrastructure Outsourcing Services, Q3 2026</t>
  </si>
  <si>
    <t>This is a Wave evaluation of the AppGen And Low-Code Platforms Market.</t>
  </si>
  <si>
    <t>This is a vendor Landscape of the Configure, Price, Quote Solutions Market.</t>
  </si>
  <si>
    <t>This is a Wave evaluation of the Governance, Risk, And Compliance Platforms Market.</t>
  </si>
  <si>
    <t>The Agentic Software Development Security Testing Tools Landscape, Q2 2026</t>
  </si>
  <si>
    <t>This is a vendor Landscape of the Agentic Software Development Security Testing Tools Market.</t>
  </si>
  <si>
    <t>The AppGen And Low-Code Platforms Landscape, Q2 2026</t>
  </si>
  <si>
    <t>The Business Process Outsourcing Services Landscape, Q2 2026</t>
  </si>
  <si>
    <t>This is a vendor Landscape of the Business Process Outsourcing Services Market.</t>
  </si>
  <si>
    <t>Added</t>
  </si>
  <si>
    <t>The Forrester Wave™: IT Financial Management Software, Q2 2026</t>
  </si>
  <si>
    <t>The Agentic Software Development Tools Landscape, Q2 2026</t>
  </si>
  <si>
    <t xml:space="preserve">The Information Archiving Platforms Landscape, Q3 2026 </t>
  </si>
  <si>
    <t>The Cybersecurity Incident Response Services Landscape, Q3 2026</t>
  </si>
  <si>
    <t>This is a vendor Landscape of the Cybersecurity Incident Response Services Market.</t>
  </si>
  <si>
    <t>The Marketing Measurement And Optimization Platforms Landscape, Q3 2026</t>
  </si>
  <si>
    <t>The Forrester Wave™: AppGen And Low-Code Platforms, Q4 2026</t>
  </si>
  <si>
    <t>This is a Wave evaluation of the Configure, Price, Quote Solutions Market.</t>
  </si>
  <si>
    <t>The Forrester Wave™: Supplier Value Management Platforms, Q4 2026</t>
  </si>
  <si>
    <t>The Forrester Wave™: Agentic Software Development Security Testing Tools, Q4 2026</t>
  </si>
  <si>
    <t>This is a Wave evaluation of the Agentic Software Development Security Testing Tools Market.</t>
  </si>
  <si>
    <t>The Forrester Wave™: Business Process Outsourcing Services, Q4 2026</t>
  </si>
  <si>
    <t>This is a Wave evaluation of the Business Process Outsourcing Services Market.</t>
  </si>
  <si>
    <t>Nora Conklin</t>
  </si>
  <si>
    <t>The Future Of Marketing Alignment: Future Proofing Frontline Marketing Roles</t>
  </si>
  <si>
    <t>​Case Study: The AI Empowerment Journey Of G-Research Developers</t>
  </si>
  <si>
    <t>Organizations aiming to revolutionize their software development lifecycle (SDLC) with AI must adopt a holistic approach. Success depends on effectively applying AI across as many of the SDLC stages as you can, using governance to address trust and compliance and measuring ROI with business-aligned metrics. To integrate AI effectively, assess your current state, create a strategy tied to business outcomes, build a strong business case, and turn that strategy into actionable steps. This report, the first in Forrester's Initiative Blueprint For Applying AI To The SDLC, helps technology leaders understand how to best adopt AI in development practices.</t>
  </si>
  <si>
    <t>​Few US Consumers Are Buying Through GenAI Answer Engines​</t>
  </si>
  <si>
    <t>More and more consumers are adopting generative AI (genAI) tools for various use cases. About half of US consumers are using answer engines for research and product discovery. However, only about 10% of US online adults are using genAI to take action on their behalf, including behaviors like purchasing products, booking a trip, or investing. Furthermore, most US consumers are unaware of the two leading answer engines’ commerce tools. However, there are significant gender and generational differences in attitudes towards and usage of AI, with US men and younger generations being more comfortable with answer engines. This report reviews Forrester’s data on US online adults' attitudes and behaviors around AI and answer engines for commerce.</t>
  </si>
  <si>
    <t>Amy Bills</t>
  </si>
  <si>
    <t>​How US Consumers Research And Buy Checking Accounts</t>
  </si>
  <si>
    <t>How US Consumers Research And Buy Savings Accounts</t>
  </si>
  <si>
    <t>The Strategic Partner Relationship Management Selection Guide</t>
  </si>
  <si>
    <t>The Rise Of Digital Workers: Impact To The Bottom-Line Metrics</t>
  </si>
  <si>
    <t>Digital workers are not just cost-saving tools; they are catalysts for transformation. Evaluating them solely through ROI risks undervaluing their role in building agile, resilient, and future-ready organizations. A broader, holistic approach ensures investments align with long-term strategic goals. ROI is a narrow lens. To fully understand the value of digital workers, organizations must consider qualitative metrics like agility, resilience, and customer experience. These factors future-proof the business and create sustainable competitive advantage.</t>
  </si>
  <si>
    <t>Deliver A High-Value API Program With Forrester's Three-Pillar API Enablement Model</t>
  </si>
  <si>
    <t>APIs are everywhere and show no sign of slowing down. But many API programs struggle to get off the ground or deliver the value hoped for. This is typically due to having the wrong model for your API program. Organizations can course-correct their API programs by investing in the right tech, governing operating model, and leadership. This report explains Forrester's Three-Pillar API Enablement Model to drive a high-value API program.</t>
  </si>
  <si>
    <t>​Case Study: Bank Of New York's AI And Agentic Strategy Is Paying Off​</t>
  </si>
  <si>
    <t>BNY Mellon's disciplined, platform-first approach to agentic AI enabled safe, scalable innovation, delivering efficiency, trust, and growth in a highly regulated industry.</t>
  </si>
  <si>
    <t>This data snapshot examines which objectives will be the most important business priorities for private sector organizations over the next 12 months.</t>
  </si>
  <si>
    <t>​Improving Employee Experience Is The Top Priority For Public Sector Organizations​</t>
  </si>
  <si>
    <t>This data snapshot examines the most important mission-driven priorities for public sector organizations or agencies.</t>
  </si>
  <si>
    <t>Amy Hawthorne</t>
  </si>
  <si>
    <t>Forrester's Three-Pillar API Enablement Model: How To Build A Comprehensive API Platform</t>
  </si>
  <si>
    <t>The first pillar of an API program is its tech stack. While API management software is the cornerstone of that stack, it's usually insufficient to meet all the needs of an API program. Buyers must build a comprehensive API platform around their API management software. This requires having clarity on your needs, where your API management has gaps meeting those needs, and what specialty vendors can fill those gaps. Obtain that clarity by focusing on seven key areas: developer portals, API gateways and event brokers, design and documentation, creation and implementation, testing, lifecycle and governance, and security.</t>
  </si>
  <si>
    <t>Forrester's Three-Pillar API Enablement Model: Implementing The Right Operating Model</t>
  </si>
  <si>
    <t>A key foundation of an API program is its operating model for delivery and governance. Many organizations attempt a centralized operating model, but this has been proven to quickly fail. As API volume scales, the central team becomes overwhelmed and bottlenecks IT's ability to execute. API programs must embrace a federated operating model with the right support structures. This report describes what that operating model looks like and how to establish it.</t>
  </si>
  <si>
    <t>Kim Herrington</t>
  </si>
  <si>
    <t>Five Talent Imperatives Your Data And AI Strategy Must Address</t>
  </si>
  <si>
    <t>Every resilient strategy balances people, process, technology, and data. This report foregrounds the people pillar through a talent lens because organizations consistently hyperfocus on technology and crash out on the capabilities, behaviors, and communications that make AI useful.</t>
  </si>
  <si>
    <t>Best Practices For MDR To IR Handoffs</t>
  </si>
  <si>
    <t>Security leaders and their teams rely on managed detection and response (MDR) providers to deliver 24/7 security event monitoring, augment internal SOC analyst expertise, assist with or perform response actions, and offer assurance that adversaries are not present in the environment through threat hunting. But sometimes, an attack or incident becomes a breach, requiring specialized incident response (IR) services offered through the MDR provider itself or an IR services firm and covered under attorney-client privilege. Security and risk pros can use this report to understand the roles, responsibilities, and decision points when escalating an incident to a breach and invoking IR services either with their MDR provider or a third-party IR firm.</t>
  </si>
  <si>
    <t>AIQ 2.0 Decision Tool</t>
  </si>
  <si>
    <t>How To Design A Document AI Assistant Strategy</t>
  </si>
  <si>
    <t>This report will analyze best practices of usage, vendor sourcing (multivendor), and SaaS vs. semi-customized approaches.</t>
  </si>
  <si>
    <t>AIQ Update Report (AIQ 2.0)</t>
  </si>
  <si>
    <t>How Humans Can Best Work With AI Agents</t>
  </si>
  <si>
    <t>This report shows initial interaction models between humans and agents.</t>
  </si>
  <si>
    <t>​Consumer Reaction To Health Policy Changes Shifting Into Neutral​</t>
  </si>
  <si>
    <t>What's Special About Embodied Or Physical AI</t>
  </si>
  <si>
    <t>Autonomous vehicles, robots, and other physical systems benefit from advances in AI. This report will explore the practical advantages that manufacturers, mobility providers, and other stakeholders are already seeing by integrating AI into systems that observe and interact with the physical environment around them.</t>
  </si>
  <si>
    <t>The Setup For Success: A CISO's First 100 Days</t>
  </si>
  <si>
    <t>Tech execs welcoming a new CISO to the organization should consider themselves enablers, first and foremost, and help the CISO unlock opportunities by capitalizing on the momentum that a new leader taking the reins can create. CISOs who fail to execute well in their first 100 days risk alienating stakeholders and isolating themselves. They must understand what the firm does, what its growth areas are, which leaders and stakeholders are involved, and how security propels the firm's goals. This report shows tech execs how to increase the likelihood of success by helping CISOs gain situational awareness, cultivate relationships, and establish the guiding principles of the security culture they want.</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</si>
  <si>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</si>
  <si>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</si>
  <si>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Peter Ostrow</t>
  </si>
  <si>
    <t>Ongoing Sales Readiness Toolkit</t>
  </si>
  <si>
    <t>The Ongoing Sales Readiness Toolkit helps B2B revenue enablement leaders define, design, and deploy any sales learning and development program. It contains research, tools, and templates to help them assess, develop, and measure sales readiness programs. The toolkit is organized by program maturity phases, beginning with building the sales learning function; progressing through best practices, strategies, measurement, and technology; and concluding with advanced program principles. Use this toolkit as a reference guide to ensure maximum value and use of Forrester's ongoing sales readiness research.</t>
  </si>
  <si>
    <t>Forrester's latest survey of services decision-makers reinforces the point that technology service providers are intrinsic to enterprise success. Technology leaders maximize the value that service providers bring by leaning into outcome-based pricing models. AI, data, and analytics services are now the most common service category, outpacing business applications for the first time. Technology leaders define strategic partnerships by relationship factors over price or even technology expertise. Use the results of this study to benchmark and inform your own partner management practices.</t>
  </si>
  <si>
    <t>Machine Identity Management Best Practices</t>
  </si>
  <si>
    <t>This report shows best practices for managing machine/nonhuman identities.</t>
  </si>
  <si>
    <t>Humans increasingly use AI agents to discover products and services, make e-commerce purchases, reserve tables in restaurants, and other purposes. Curbing fraud during these transactions is important since runaway malicious AI agents can cause much more trouble and losses in a shorter time than human fraudsters. This document highlights the top nontechnical and technical defenses against AI agent fraud and also how fraud management tools can use AI agents against AI agent fraud.</t>
  </si>
  <si>
    <t>Forrester's new Total Experience Score, Brand Experience Index (BX Index™), and Customer Experience Index (CX Index™) scores for retailers reveal interesting findings. We also identify the key drivers of BX and CX, top levers of trust, and emotions that impact brands’ ability to win and serve customers. CX, marketing, and digital business leaders can use these findings to understand their market dynamics and how to improve customer loyalty.</t>
  </si>
  <si>
    <t>Madelein van der Hout</t>
  </si>
  <si>
    <t>Palo Alto Networks Case Study: Working Through A Pilot To Get Buy-In</t>
  </si>
  <si>
    <t>This case study of Palo Alto Networks shares how a major transformation in its revenue process — from marketing-qualified leads to a focus on buying groups — has fundamentally changed the way that sales and marketing work together, driving major improvements in conversion efficiency and pipeline growth.</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</si>
  <si>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</si>
  <si>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</si>
  <si>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Vendors, There's Something About Developer Relations</t>
  </si>
  <si>
    <t>There's been a lot of enthusiasm about developer experience, but we hear less about its cousin, developer relations. What's the overlap? How do the two differ? If you're a vendor, should you focus on developer experience or developer relations? How do you measure success?</t>
  </si>
  <si>
    <t>The Future Of SEI</t>
  </si>
  <si>
    <t>The software metrics market is drifting apart. This report will explain VSM and SEI and where SEI is headed.</t>
  </si>
  <si>
    <t>Best Practices In Modernizing Applications With AI</t>
  </si>
  <si>
    <t>This report will provide best practices on how to apply AI to application modernization projects.</t>
  </si>
  <si>
    <t>Microsoft Copilot Business Case Update</t>
  </si>
  <si>
    <t>Revise and update thinking on business case, ROI, and measurement.</t>
  </si>
  <si>
    <t>AIQ For Marketers And CX Professionals</t>
  </si>
  <si>
    <t>This report is an AIQ deep dive into marketing and CX.</t>
  </si>
  <si>
    <t>Microsoft Copilot Studio, Copilot Agents, And The Future Of Microsoft 365 Copilot</t>
  </si>
  <si>
    <t>This is a deep dive into the next phase of M365 Copilot.</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</si>
  <si>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</si>
  <si>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</si>
  <si>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The Personalization Premium: US Consumers Will Pay For Choice In Health Insurance​</t>
  </si>
  <si>
    <t>As healthcare costs rise, health insurers must begin offering greater customization to consumers.</t>
  </si>
  <si>
    <t>Consumer Banking Trends</t>
  </si>
  <si>
    <t>Dipanjan Chatterjee</t>
  </si>
  <si>
    <t>Today's Consumer Is Pessimistic But Persistent</t>
  </si>
  <si>
    <t>This report covers consumer spending outlook for 2026.</t>
  </si>
  <si>
    <t>Consumer Insights: Gaming, 2026</t>
  </si>
  <si>
    <t>This report presents consumer gaming behaviors and attitudes.</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</si>
  <si>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</si>
  <si>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</si>
  <si>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A Guide To Handling SAP's 2027 Deadline</t>
  </si>
  <si>
    <t>Technology leaders can use this report to understand the implications of the announced SAP end-of-support deadlines for both ECC and S/4HANA and how best to navigate their cloud migration path within the SAP ecosystem.</t>
  </si>
  <si>
    <t>HCM Technology Roadmap</t>
  </si>
  <si>
    <t>This is a roadmap planning tool to align goals and execution (connects plan with build and run).</t>
  </si>
  <si>
    <t>Executive Guide: HCM Solutions</t>
  </si>
  <si>
    <t>SAP Services Market Size</t>
  </si>
  <si>
    <t>Oracle Services Market Size</t>
  </si>
  <si>
    <t>The State Of AI In HCM</t>
  </si>
  <si>
    <t>HCM Market Size</t>
  </si>
  <si>
    <t>SAP Services Buyer's Guide</t>
  </si>
  <si>
    <t>Oracle Services Buyer's Guide</t>
  </si>
  <si>
    <t>Ian Bruce</t>
  </si>
  <si>
    <t>Preference Marketing Unifies B2B Brand And Demand To Drive Growth</t>
  </si>
  <si>
    <t>B2B buyers are decisive and form durable vendor preferences early. Marketing must unite brand and demand to build lasting preference and fuel growth.</t>
  </si>
  <si>
    <t>Use Of AI In The Campaign Implementation Process</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</si>
  <si>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</si>
  <si>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Building A High-Performance B2B Marketing Ecosystem</t>
  </si>
  <si>
    <t>CMOs must build marketing organizations that operate as adaptive ecosystems — not static structures. Capabilities, orchestration, and structure must work in harmony to deliver growth, but even the strongest design collapses without the hidden forces that enable resilience and speed. This report defines the marketing operating model and critical checkpoints that transform marketing from a collection of teams into a resilient system — one that converts disruption into advantage. Customer obsession is the energy source of this operating system. When marketing leaders apply these principles with discipline, they create organizations that not only withstand disruption but turn it into a competitive advantage.</t>
  </si>
  <si>
    <t>The Architect's Guide To Generative AI For Visual Content</t>
  </si>
  <si>
    <t>High-Performance IT: Trust, Dependability, And Transparency</t>
  </si>
  <si>
    <t>Lead with dependability, transparency, and consistency — not technology — to earn trust and turn IT work into real business value.</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</si>
  <si>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</si>
  <si>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</si>
  <si>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This report discusses the structure of security organizations and explores various models and their driving factors.</t>
  </si>
  <si>
    <t>This report defines the product-centric organizational model, highlights the key considerations for implementing it, and shows which types of organizations benefit most from this model.</t>
  </si>
  <si>
    <t>This report defines the centralized security organizational model, highlights the key considerations for implementing it, and shows which types of organizations benefit most from this model.</t>
  </si>
  <si>
    <t>This report defines the federated security organizational model, highlights the key considerations for implementing it, and shows which types of organizations benefit most from this model.</t>
  </si>
  <si>
    <t>This report defines the business-centric security organizational model, highlights the key considerations for implementing it, and shows which types of organizations benefit most from this model.</t>
  </si>
  <si>
    <t>This report highlights private cloud tech adoption, budgets, motivators and concerns, and vendor sourcing trends to help tech strategists and leaders understand the current state and trajectory of the private cloud market.</t>
  </si>
  <si>
    <t>The State Of 6G, 2025</t>
  </si>
  <si>
    <t>This is the top 20 report for emerging tech on 6G.</t>
  </si>
  <si>
    <t>Riccardo Pasto</t>
  </si>
  <si>
    <t>This is a case study on Forrester's 2025 Customer-Obsessed Enterprise Award winner for APAC.</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</si>
  <si>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</si>
  <si>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</si>
  <si>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Emotion Shift Over Baseline As A Journey Value Lens: Improving Customers' Baseline Emotions Doesn't Guarantee Customer Loyalty</t>
  </si>
  <si>
    <t>This report highlights which emotions UK banking customers have as they start three types of journeys, how emotions shift during the journey, and what this means for brand outcomes.</t>
  </si>
  <si>
    <t>Whether customers experience positive or negative surprises throughout the journey and whether the journey ends on a high note affects brand outcomes.  This report reveals to CX leaders which emotional events customers encounter, along with what this means for brand outcomes.</t>
  </si>
  <si>
    <t>Value Ratio As A Journey Value Lens: Drivers Of Journey Emotion Reveal Opportunities For Optimizing Journey Value</t>
  </si>
  <si>
    <t>This report dives into the drivers of emotion for different UK banking journey types and how banks perform on them.</t>
  </si>
  <si>
    <t>How Customer Journeys Shape Trust In UK Banks</t>
  </si>
  <si>
    <t>This report highlights how UK banking journeys influence customers’ trust in their banks.</t>
  </si>
  <si>
    <t>Four Lenses Of Journey Value Affect Journey Emotions And Business Value: Think Beyond Goal Achievement To Assess Journey Value</t>
  </si>
  <si>
    <t>This report reveals how goal achievement, value ratio, value shape, and baseline affect how UK banking customers feel after specific journeys.</t>
  </si>
  <si>
    <t>Goal Achievement As A Journey Value Lens: Failing Or Being Unsure Evokes Negative Emotions And Lowers Journey Value</t>
  </si>
  <si>
    <t>This report dives into the role of goal achievement and feeling positive about interactions for customer journeys and brand outcomes.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</si>
  <si>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</si>
  <si>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</si>
  <si>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</si>
  <si>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</si>
  <si>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</si>
  <si>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</si>
  <si>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Balanced Scorecard For Vendor/Service Provider Performance</t>
  </si>
  <si>
    <t>Assess your vendors'/service providers' performance with scorecards.</t>
  </si>
  <si>
    <t>Diagnose Gaps In Your Data And AI Practice With Targeted Assessments</t>
  </si>
  <si>
    <t>Enterprises are accelerating AI programs to boost efficiency and profit, but most lack a clear baseline of strengths and gaps across strategy, governance, operating model, talent, technology/data, and activation. This report recommends starting with an overall AI maturity assessment to establish a baseline level and competency scores, then using your lowest score to choose the next, most valuable deep-dive assessment. It shows which Forrester assessments to prioritize for each gap (data strategy, data governance, workforce readiness, operations, and change readiness) and when to add complementary diagnostics for alignment or resilience. Finally, the toolkit helps you translate results into prioritized investments and a focused 90-day plan with owners, milestones, and KPIs.</t>
  </si>
  <si>
    <t>A CISO's First 100 Days</t>
  </si>
  <si>
    <t>The energy and momentum created when a new leader takes the reins unlocks opportunities, but if CISOs don't handle their first 100 days well, they risk alienating stakeholders and isolating themselves. To be effective, they must tackle three tasks in the first 100 days: establish competence by gaining situational awareness, cultivate relationships via showing empathy, and demonstrate integrity in the guiding principles of the security culture they want. In this report, we look at why it's crucial for a new CISO to understand what the firm does, where it's growing, the leaders involved, and how security can help.</t>
  </si>
  <si>
    <t>Using Regulatory Intelligence To Manage Cyber Regulatory Proliferation​</t>
  </si>
  <si>
    <t>Learn how security and risk professionals can use regulatory intelligence solutions to simplify compliance with evolving cybersecurity regulations.</t>
  </si>
  <si>
    <t>Build The Business Case For Environmental Sustainability</t>
  </si>
  <si>
    <t>Deal Registration Reimagined: A Strategic Framework For Scalable Success</t>
  </si>
  <si>
    <t>Build or optimize your deal registration program with a six-step blueprint that drives partner trust, visibility, and scalable growth.</t>
  </si>
  <si>
    <t>AJ Joplin</t>
  </si>
  <si>
    <t>​Project-Based Funding Is A Problem</t>
  </si>
  <si>
    <t>Jettison project-based funding and move to outcome-based funding to fuel adaptability and growth with your CFO's help.</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</si>
  <si>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</si>
  <si>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</si>
  <si>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The Forrester Opportunity Lifecycle</t>
  </si>
  <si>
    <t>Learn about The Forrester Opportunity Lifecycle and how your organization can adopt and implement it.</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</si>
  <si>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</si>
  <si>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</si>
  <si>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Adapting Your Culture To AppGen</t>
  </si>
  <si>
    <t>This report will explain the best practices of how to adapt your organization's culture to AppGen.</t>
  </si>
  <si>
    <t>E-Commerce Product-Led Growth And Sales</t>
  </si>
  <si>
    <t>This report will cover the best practices for product-led growth and sales in e-commerce.</t>
  </si>
  <si>
    <t>E-Commerce Omnichannel</t>
  </si>
  <si>
    <t>This report covers utilizing the omnichannel in B2B e-commerce.</t>
  </si>
  <si>
    <t>Dane Anderson</t>
  </si>
  <si>
    <t>​Executive Spotlight: Top Priorities For APAC And EMEA Security And Risk Leaders, H2 2025</t>
  </si>
  <si>
    <t>S&amp;R leaders can use this report to understand the business value that they can realize by tackling each of these priorities and how best to do so.</t>
  </si>
  <si>
    <t>​Craft Your Cloud Support Tiers For Enablement And Efficiency​</t>
  </si>
  <si>
    <t>Cloud support tiers optimize for self-service enablement and prioritized, efficient support. This report outlines a five-tier model — from self-service to external vendor support — and offers guidance on how enterprises can optimize cloud support for better customer experience while reducing operational costs and accelerating resolution times.</t>
  </si>
  <si>
    <t>How To Implement Minimum Viable Sovereignty</t>
  </si>
  <si>
    <t>Minimum viable sovereignty (MVS) is a practical, cost-effective approach to digital sovereignty, focusing on essential actions rather than full-scale implementations. Organizations should tailor sovereignty measures to their risk appetite, industry, and geopolitical context, covering infrastructure, software, data, people, and AI. Ultimately, MVS enables organizations to balance compliance, risk, and budget without starting from scratch.</t>
  </si>
  <si>
    <t>The Role Of Smart Buildings In Return To Work</t>
  </si>
  <si>
    <t>Remote work has become pervasive, and many office staff will be working from home for the foreseeable future. Infrastructure and operations (I&amp;O) pros must reassess their office buildings and develop a comprehensive strategy to enable employees to work on-premises safely and productively. This return-to-work strategy should address key questions about how employees can safely return to the office and who drives these decisions. This report describes a strategic approach to human engagement in the modern workplace, both during and after the pandemic.</t>
  </si>
  <si>
    <t>Threat Hunting Metrics</t>
  </si>
  <si>
    <t>This is a tool for metrics relating to threat hunting.</t>
  </si>
  <si>
    <t>Subtract Now: Take Action With Subtractive Innovation</t>
  </si>
  <si>
    <t>The Forrester Guide To Cloud Governance</t>
  </si>
  <si>
    <t>The pervasive growth of cloud usage in enterprise IT strategies has heightened the need for a proper cloud governance framework. The change from on-premises to public cloud environments is a rude awakening as organizations switch from a fixed cost structure to one of variable consumption, self-service access, and dynamic scalability. Use this report as a guide to build your cloud governance framework. This report provides cloud leaders with a blueprint and best practices for cloud governance, as well as accounts for stakeholders, workload targets, processes, and tools.</t>
  </si>
  <si>
    <t>Understanding The Comprehensive Edge Computing Ecosystem</t>
  </si>
  <si>
    <t>This is a report on the edge computing ecosystem.</t>
  </si>
  <si>
    <t>Step-By-Step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</si>
  <si>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</si>
  <si>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</si>
  <si>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</si>
  <si>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Europe Economic Outlook, 2026</t>
  </si>
  <si>
    <t>This report is the economic outlook for Europe based on industry tech trends and the European Tech Market Forecast, 2025 To 2030.</t>
  </si>
  <si>
    <t>Caution! Shiny Objects Can Blind You</t>
  </si>
  <si>
    <t>The pressure to exploit emerging technology is accelerating, but you cannot afford to get distracted by shiny objects. Too often, firms struggle to understand what to invest in now, what may come later, and what will not work out. In this report, we introduce the CaDI analysis framework to help you better answer the question, “When will this emerging technology be ready?” We provide examples of immediate opportunities you should pursue in conversational AI and TuringBots. Finally, we examine the metaverse, quantum computing, and Web3 through the CaDI framework to show you how to avoid wasting time with technologies that are not ready for prime time.</t>
  </si>
  <si>
    <t xml:space="preserve">The Marketplace Platforms Landscape, Q2 2026 </t>
  </si>
  <si>
    <t>This is a vendor Landscape of the Marketplace Platforms Market.</t>
  </si>
  <si>
    <t>John Pedini</t>
  </si>
  <si>
    <t>The Loyalty Services Landscape, Q2 2026</t>
  </si>
  <si>
    <t>This is a vendor Landscape of the Loyalty Services Market.</t>
  </si>
  <si>
    <t>The Digital Wealth Management Platforms Landscape, Q2 2026</t>
  </si>
  <si>
    <t>The Critical Event Management Platforms Landscape, Q3 2026</t>
  </si>
  <si>
    <t>This is a vendor Landscape of the Critical Event Management Platforms Market.</t>
  </si>
  <si>
    <t>The Forrester Wave™: Marketplace Platforms, Q4 2026</t>
  </si>
  <si>
    <t>This is a Wave evaluation of the Marketplace Platforms Market.</t>
  </si>
  <si>
    <t>The Forrester Wave™: Loyalty Services, Q4 2026</t>
  </si>
  <si>
    <t>This is a Wave evaluation of the Loyalty Services Market.</t>
  </si>
  <si>
    <t>The Forrester Wave™: Digital Wealth Management Platforms, Q4 2026</t>
  </si>
  <si>
    <t>The Communications Platforms As A Service Landscape, Q1 2027</t>
  </si>
  <si>
    <t>This is a vendor Landscape of the Communications Platforms As A Service Market.</t>
  </si>
  <si>
    <t>Siemens: Rebuilding Partner Trust Through Data Transparency And Dashboard Innovation</t>
  </si>
  <si>
    <t>How Consumers Feel About Loyalty Programs</t>
  </si>
  <si>
    <t>Loyalty program membership is ubiquitous, and consumers across generations agree that programs influence where they make purchases and what they buy. Creating a program that keeps their attention is a challenge: Over one-third of US consumers say they forget to use the programs they belong to. This report helps marketers understand consumer attitudes toward loyalty programs.</t>
  </si>
  <si>
    <t>The Sales Onboarding Implementation Toolkit</t>
  </si>
  <si>
    <t>The Sales Onboarding Implementation Toolkit is designed to help B2B revenue enablement leaders prepare for, define, design, develop, and deploy a sales onboarding program. It contains research, tools, and templates to help revenue enablement leaders assess and develop sales onboarding programs. The toolkit is organized according to the Sales Onboarding Execution Framework, which supports the definition, design, development, and delivery of onboarding programs. Use this toolkit as a reference guide to ensure maximum value and use of the Forrester sales onboarding research library.</t>
  </si>
  <si>
    <t>This is a revised Qualtrics tool + Decision Tool report and includes new questions.</t>
  </si>
  <si>
    <t>This is revised with new data from the DWET and FOW surveys plus new questions.</t>
  </si>
  <si>
    <t>The State Of Technology Services, 2026</t>
  </si>
  <si>
    <t>2026 Security Budgets And Priorities Benchmarks, Global</t>
  </si>
  <si>
    <t>Security budgets didn't escape the anxiety that economic volatility brings in 2025, so CISOs need to plan to do more with less and optimize their spending to align with their organization's most critical strategic objectives. Security leaders can use this report to understand how peers plan to spend their 2026 security budgets and tackle their most pressing issues.</t>
  </si>
  <si>
    <t>Nicky Briggs</t>
  </si>
  <si>
    <t>The State Of Buying In The Public Sector, 2026</t>
  </si>
  <si>
    <t>This report takes a deep dive into public sector results from Forrester's Buyers' Journey Survey, 2025.</t>
  </si>
  <si>
    <t>The State Of The US Shopper And Environmental Sustainability, 2026</t>
  </si>
  <si>
    <t>We assess the role of sustainability and consumer attitudes on such in 2026.</t>
  </si>
  <si>
    <t>This is a data overview focusing on how consumer priorities shift during times of rapid policy change.</t>
  </si>
  <si>
    <t>Executive guide to HCM solutions.</t>
  </si>
  <si>
    <t>Overview report of the state of AI in HCM.</t>
  </si>
  <si>
    <t>Lessons learned from the SAP Services Forrester Wave customer references.</t>
  </si>
  <si>
    <t>Lessons learned from the Oracle Services Forrester Wave and customer references.</t>
  </si>
  <si>
    <t>Human Capital Management Market Insights, 2026</t>
  </si>
  <si>
    <t>Every year, Forrester clients ask us about trends in human capital management (HCM) adoption. To help us answer these questions, Forrester's Enterprise Applications Software Survey, 2025 asked HCM decision-makers around the world about multiple aspects of their organization's overall HCM strategy. This report highlights HCM adoption, budgets, motivators and concerns, and vendor sourcing trends to help tech strategists and leaders understand the current state and trajectory of the market.</t>
  </si>
  <si>
    <t>The Journey Metrics That Drive Customer And Business Value</t>
  </si>
  <si>
    <t>Metrics Design Tool And Template</t>
  </si>
  <si>
    <t>Value Shape As A Journey Value Lens: Surprises And Positive Endings Make Journeys Valuable​</t>
  </si>
  <si>
    <t>Padraic Harrington</t>
  </si>
  <si>
    <t>The State Of IoT Security, 2026</t>
  </si>
  <si>
    <t>Look at the state of IoT security in 2026 based on Forrester's Security Survey, 2025.</t>
  </si>
  <si>
    <t>The State Of Cloud In The US, 2026</t>
  </si>
  <si>
    <t>AI-native cloud, multicloud complexity, and sovereignty reshape US cloud strategies in 2026 — driving innovation and cost control.</t>
  </si>
  <si>
    <t>A Strategic Roadmap For Deploying AI</t>
  </si>
  <si>
    <t>Marketers can only deploy AI successfully by partnering closely with RevOps, security, and risk teams, supported by strong internal governance and enterprise‑grade security.</t>
  </si>
  <si>
    <t>Laura Cross</t>
  </si>
  <si>
    <t>Mastering Stakeholder Interviews: A Guide For Marketing Operations Leaders</t>
  </si>
  <si>
    <t>Forrester's Essentials Guide To Understanding Technical Debt</t>
  </si>
  <si>
    <t>This essentials guide provides reports, best practices, and templates to help you tackle technical debt and reduce IT sprawl effectively.</t>
  </si>
  <si>
    <t>YCH Turns Distributed Operations Into A High-Performance Supply Chain</t>
  </si>
  <si>
    <t>YCH modernizes its supply chain with AI, automation, and measurable operational and cost outcomes.</t>
  </si>
  <si>
    <t>A Primer On Workforce Planning</t>
  </si>
  <si>
    <t>The State Of Disaster Recovery Preparedness, 2026</t>
  </si>
  <si>
    <t>The State Of Cloud In Financial Services, 2026</t>
  </si>
  <si>
    <t>This report takes a look at the state of cloud in the financial services industry in 2026.</t>
  </si>
  <si>
    <t>The State Of Digital Intelligence, 2026</t>
  </si>
  <si>
    <t>The Government Trust Imperative In Germany For 2026</t>
  </si>
  <si>
    <t>Discover how much Germans trust the institution of government and how it affects behaviors that power mission performance.</t>
  </si>
  <si>
    <t>The Forrester Sovereignty Assessment Tool</t>
  </si>
  <si>
    <t>This tool helps tech executives assess their digital sovereignty posture against eight dimensions: strategic sovereignty; legal and jurisdictional sovereignty; data and AI sovereignty; operational sovereignty; hardware supply chain sovereignty; software supply chain sovereignty; R&amp;D sovereignty; and security and compliance sovereignty.</t>
  </si>
  <si>
    <t>Su Doyle</t>
  </si>
  <si>
    <t>Why CX For Utilities: Proof That Investing In Experience Improves Revenue, Cost, And Resilience</t>
  </si>
  <si>
    <t>Customer loyalty is a low-priority metric in a low-choice market like utilities. That's why building a customer experience (CX) business case in utilities requires a broader approach. This report outlines industry-specific revenue, cost, and resilience metrics that CX leaders can use to secure funding.</t>
  </si>
  <si>
    <t>The State Of The US Holiday Shopper, 2026</t>
  </si>
  <si>
    <t>This Data Overview will cover the state of holiday shopping in the US in 2026.</t>
  </si>
  <si>
    <t>Private Cloud Market Insights, 2026</t>
  </si>
  <si>
    <t>GenAI Is Overwhelming Enterprise Architecture</t>
  </si>
  <si>
    <t>Operationalizing Threat Intelligence With Detection Engineering</t>
  </si>
  <si>
    <t>Rethinking Event Strategy With AI</t>
  </si>
  <si>
    <t>This report outlines nine event-related AI use cases to improve team productivity, enhance attendee experiences, and maximize event value.</t>
  </si>
  <si>
    <t>​​The Revenue Technology Management Framework: Deliver​​</t>
  </si>
  <si>
    <t>Many organizations make hasty, siloed decisions when purchasing revenue technology, resulting in a fragmented stack full of disconnected data, redundant capabilities, and high operational costs that creates an inconsistent customer experience. In an environment driven by AI hype, intentional decision‑making protects organizations from tool sprawl and enables a future‑ready, high‑performing technology foundation. Revenue operations leaders can use The Revenue Technology Management Framework to establish a disciplined, outcome‑driven selection process that ensures technology investments enhance the customer journey and provide value to the business.</t>
  </si>
  <si>
    <t>​Introducing The Forrester B2B Distributed Data Unification Process​</t>
  </si>
  <si>
    <t>B2B organizations face challenges in meeting buyer expectations for personalized and consistent experiences due to fragmented and incomplete customer data. Traditional approaches to data unification often fall short because of limitations in scalability, usability, and integration across diverse data types and systems. Distributed data unification offers a more modern approach, focusing on better data practices, capturing cleaner data upfront, expanding monitoring capabilities, and empowering users with data literacy. In this report, Forrester outlines a phased strategy for distributed data unification to help operations and technical teams tackle persistent data challenges.</t>
  </si>
  <si>
    <t>AI Success Relies On Five Innovation Competencies</t>
  </si>
  <si>
    <t>Adopting generative AI to become more productive and more innovative isn't achievable if the focus lies only on identifying use cases and applying AI to them. Like with any other technology, AI adoption for the purpose of better business outcomes requires mastering five competencies. In this report, we apply Forrester's innovation framework to the challenges of AI adoption to enable tech leaders to innovate.</t>
  </si>
  <si>
    <t>The Lessons Learned From The World's Biggest Data Breaches And Privacy Abuses, 2025​</t>
  </si>
  <si>
    <t>Forrester analyzed the top global breaches and worst privacy abuses of 2025 and identified key trends and lessons learned. With more than 10.6 billion records exposed in the top 35 breaches alone and almost $2.8 billion in fines levied on the top 35 violators, lessons abound for security teams. Security and privacy leaders should use this report to understand the key breaches and lessons from the past year and augment their security and privacy strategies accordingly.</t>
  </si>
  <si>
    <t>Why CX For Healthcare: Proof That Investing In Experience Improves Revenue, Cost, And Resilience</t>
  </si>
  <si>
    <t>Improving customer experience (CX) drives better financial outcomes for healthcare firms. This report outlines industry-specific revenue, cost, and resilience metrics that healthcare CX leaders can use to secure funding, regardless of whether their firm is a payer, provider, pharma, or part of the larger healthcare ecosystem.</t>
  </si>
  <si>
    <t>Platform engineering is increasingly influential among infrastructure and operations organizations. It requires significant new capabilities, compared with older approaches. Platform teams must embrace product management, including a much deeper focus on the customer (internal and external). This report provides a template for documenting a comprehensive platform target architecture.</t>
  </si>
  <si>
    <t>Take The Governor Off The Engine: The Six Essential Traits Of High-Performance Software Development Teams</t>
  </si>
  <si>
    <t>Many organizations struggle to keep their development teams high-performing in an AI-driven world. This report identifies six crucial traits that distinguish High-Performance IT (HPIT) development teams: leveraging AI throughout the software lifecycle, adopting DevOps and DevSecOps practices, prioritizing low-code solutions and empowering citizen developers, fostering collaboration through fusion teams, championing open-source participation and funding, and investing in edge development platforms. Use this report to scale your development strategies to be high-performing and ensure your teams can rapidly respond to changing business needs while delivering superior results.</t>
  </si>
  <si>
    <t>The Forrester Tech Tide™: Cloud Governance And Enablement, Q1 2026</t>
  </si>
  <si>
    <t>Demystifying The Technical Functions Of DXP Solutions</t>
  </si>
  <si>
    <t>This report aims to demystify the technical functions of DXP solutions.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</si>
  <si>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</si>
  <si>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that provides offering packaging that is easier to buy and sell as well as pricing tailored to each buyer segment and that supports your growth goals.</t>
  </si>
  <si>
    <t>Loyalty Programs Motivate Millennial Impulse Purchases</t>
  </si>
  <si>
    <t>In Forrester’s Retail Topic Insights 2 Survey, 2024, nearly half of US online adults agree that they are more likely to make impulse purchases when they belong to a brand’s loyalty program. Your consumers are most swayed by their loyalty program memberships. Looking at it by generation, 54% of Millennials and 53% of Gen Z consumers agree that they would be more likely to make an impulse purchase if they are a member of a brand’s loyalty program. By contrast, only 27% of Baby Boomers agreed with this sentiment. This is a snapshot of Forrester’s data on consumers’ purchasing behaviors.</t>
  </si>
  <si>
    <t>Consumers Want Financial And Experiential Rewards From Loyalty Programs</t>
  </si>
  <si>
    <t>According to Forrester's Retail Topic Insights 2 Survey, 2024, financial rewards are the most important elements of loyalty programs to US consumers. Seventy-six percent of US online adults say instant discounts; 74% say loyalty currencies like points, miles, and stars are important in a loyalty program. But consumers also value experiential rewards. Over half of US online adults believe enhanced customer service, offers tailored to their preferences, and the ability to earn and use points across different brands and to earn special status are also important. Balance discounts and points with experiential rewards that differentiate your loyalty program and elicit positive emotions that drive loyalty.</t>
  </si>
  <si>
    <t>Unlocking The New Payments Stack For AI Agents</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</si>
  <si>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</si>
  <si>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The Future Of Edge Intelligence</t>
  </si>
  <si>
    <t>We dig into the future of Forrester's top 10 emerging technologies. This report looks across a one- to two-, three- to five-, and six- to 10-year horizon at what is ahead for edge intelligence.</t>
  </si>
  <si>
    <t>​Trends In Asset Light Manufacturing​</t>
  </si>
  <si>
    <t>Technology leaders in manufacturers focused on seizing ephemeral opportunities should read this research to understand what capabilities they must own and which they can orchestrate to best serve their customers.</t>
  </si>
  <si>
    <t>​Buyer's Guide: Digital Accessibility Platforms, 2026</t>
  </si>
  <si>
    <t>Accessibility leaders should use this report to inform best practices when selecting a DAP vendor or as a benchmark for their current vendor.</t>
  </si>
  <si>
    <t>Advocating For Revenue Enablement: A Practitioner's Guide To Executive Communications</t>
  </si>
  <si>
    <t>Revenue enablement professionals are often frustrated by their lack of influence at the executive level. Despite driving behavioral changes that impact B2B sales pipeline, productivity, and performance, many struggle to communicate their long-term, strategic value to the enterprise in ways that resonate with senior leadership. This report explores why enablement leaders fail to earn executive influence and provides prescriptive guidance to help them change that narrative.</t>
  </si>
  <si>
    <t>Action 1.1 — Conduct A Governance Self-Assessment To Strengthen Compliance And Decision-Making</t>
  </si>
  <si>
    <t>Ineffective governance creates compliance risks, decision-making delays, and operational inefficiencies. This report outlines a structured governance self-assessment process to help you identify gaps in your current governance practices — identify weaknesses and opportunities to determine their completeness and measure their effectiveness. Using Forrester's key assessment tools, you will evaluate current governance completeness and effectiveness. The Governance Assessment Report provides a clear roadmap for prioritizing governance gaps and ensuring strategic alignment. By following this approach, you enhance governance maturity, mitigate risks, and create a scalable governance framework that supports regulatory compliance and business agility.</t>
  </si>
  <si>
    <t>The Modern Definition Of Network Security</t>
  </si>
  <si>
    <t>As perimeters vanish, modern network security unites visibility, Zero Trust, and teamwork to enable secure, agile, and adaptive connectivity.</t>
  </si>
  <si>
    <t>What The Buyers Are Saying</t>
  </si>
  <si>
    <t>This report summarizes 37 digital process automation (DPA) customer interviews from the 2025 DPA Forrester Wave evaluation. References for the evaluation mixed praise for technical advances with challenges resulting from legacy technical challenges and confusing vendor statements and positioning. This report draws insights from these 37 companies' experiences with the 14 vendors' solutions.</t>
  </si>
  <si>
    <t>Improve The Total Experience In Healthcare</t>
  </si>
  <si>
    <t>This report features a collection of published research on the healthcare industry to guide client action.</t>
  </si>
  <si>
    <t>SAP Migration Strategies — Greenfield, Brownfield, And Bluefield</t>
  </si>
  <si>
    <t>Loyalty Measurement Best Practices</t>
  </si>
  <si>
    <t>Read this report to understand industry challenges and best practices when measuring loyalty program success.</t>
  </si>
  <si>
    <t>First 90 Days As A Data And AI Governance Leader</t>
  </si>
  <si>
    <t>This is a 90‑day playbook to launch or upgrade governance, prove value fast, and scale with confidence, whatever your starting point.</t>
  </si>
  <si>
    <t>The State Of IT Networks, Global, 2026</t>
  </si>
  <si>
    <t>This report is about the global state of IT networks in 2026.</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</si>
  <si>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</si>
  <si>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</si>
  <si>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Edge Computing Market Insights, 2026</t>
  </si>
  <si>
    <t>Technology leaders can use this report to understand the current state and trajectory of the edge market.</t>
  </si>
  <si>
    <t>The State Of AI In Lending</t>
  </si>
  <si>
    <t>This report leverages interviews with global banks to understand how they are using AI in the lending journey. Banks can use this report to understand how peers are using AI in lending and what use cases are emerging.</t>
  </si>
  <si>
    <t>Aurelie L'Hostis</t>
  </si>
  <si>
    <t>The Role Of Space Tech In Supporting Asset-Intensive Industries</t>
  </si>
  <si>
    <t>This report looks specifically at space tech's support for manufacturing, logistics, agriculture, energy, remote sensing, weather forecasting, and more.</t>
  </si>
  <si>
    <t>Prepare For Regulatory Requirements On Software Bills Of Materials</t>
  </si>
  <si>
    <t>Attackers continue to exploit the software supply chain and software vulnerabilities, while orgs struggle to locate and fix the security flaws. With US regulation soon to require or encourage software bills of materials (SBOMs) from supplier software companies, use this report to understand when your organization will likely need to make or consume an SBOM and how to do so.</t>
  </si>
  <si>
    <t>Selecting Digital Sales Channels That Drive Results, Not Just Reach</t>
  </si>
  <si>
    <t>Choosing the right digital sales channels drives growth, efficiency, and trust. This report provides the framework to make confident decisions.</t>
  </si>
  <si>
    <t>Asia Pacific Tech Market Forecast, 2025 To 2029​​</t>
  </si>
  <si>
    <t>Asia Pacific tech spending rises in 2026 as CIOs navigate economic divergence, regulatory fragmentation, talent gaps, and intensifying price pressures.</t>
  </si>
  <si>
    <t>Forrester's Step 1 Governance Assessment Report Template​</t>
  </si>
  <si>
    <t>The Governance Assessment Report Template is the final output of Step 1 in the Governance Solution Blueprint. It transforms findings from your self-assessment, gap prioritization, and stakeholder interviews into a single, structured document that informs future design and implementation. This report captures the completeness and effectiveness of your governance system, identifies high-priority risks, and records real-world stakeholder challenges. Together, these insights form the basis for your Governance Operating Model in Step 2.</t>
  </si>
  <si>
    <t>Forrester's Governance System Effectiveness Assessment</t>
  </si>
  <si>
    <t>Forrester's Governance System Effectiveness Assessment provides a structured, evidence-based method to decide how well an organization's governance components function in practice. Building on the foundation of the Completeness Assessment, this tool helps organizations evaluate execution quality, policy enforcement, decision-making agility, and governance alignment. By capturing both internal ratings and stakeholder perspectives, governance teams can find performance gaps, prioritize improvements, and support transformation with confidence.</t>
  </si>
  <si>
    <t>Still Haven't Secured The Browser Yet? Thanks For Letting Me Siphon Your Data</t>
  </si>
  <si>
    <t>The need to secure the browser within the enterprise continues to be crucial as malicious actors find ways to extract business data through phishing, HEAT (highly evasive adaptive threats), and even through extensions. Protecting the endpoint that the majority of users do most of their work in is more important than ever as SaaS applications dominate within most businesses.</t>
  </si>
  <si>
    <t>Collaborate With Enterprise Architecture To Select Tech</t>
  </si>
  <si>
    <t>This deliverable is a report on how business users can collaborate with their enterprise architecture counterparts during tech selection.</t>
  </si>
  <si>
    <t>The State Of TuringBots, 2025</t>
  </si>
  <si>
    <t>Forget About Build Versus Buy — Your Choice Is Customize, Compose, Or Generate</t>
  </si>
  <si>
    <t>When acquiring business software, tech leaders still commonly frame their choices as build versus buy — an outdated and inaccurate notion. Traditional build versus buy thinking underestimates the complexity and cost of packaged solutions, as well as the value of platforms and their ecosystems. It also overestimates the cost and complexity of modern development in the era of AI-enhanced tools and processes. Today, firms must choose between customizing existing solutions, composing modular components, or generating applications using AI agents and platforms. Uniqueness can't be bought — it must be created through a blend of these approaches, each offering new paths to differentiation, adaptability, and speed.</t>
  </si>
  <si>
    <t>The Forrester Tech Tide™: B2C Marketing Technology, Q1 2026</t>
  </si>
  <si>
    <t>B2C marketing is critical to companies' ability to win, serve, and retain their customers. To accelerate their performance in B2C marketing, organizations are evaluating and adopting a range of contributing technologies. This Forrester Tech Tide™ report presents an analysis of the maturity and business value of the 18 technology categories that support B2C marketing. B2C marketers should read this report to shape their company’s investment approach to these technologies.</t>
  </si>
  <si>
    <t>Designing The Structures Of Plannable Analyst Engagements</t>
  </si>
  <si>
    <t>The State Of Financial Well-Being In The UK</t>
  </si>
  <si>
    <t>UK consumers face multiple financial challenges and are worried about their financial situation. Soaring energy and food prices, rising interest rates increasing borrowing costs, and wages not keeping up with inflation will further impact consumers' finances in the next 12 months. We've applied our Financial Well-Being Segmentation to Forrester's most recent consumer data to help financial services executives assess the state of consumers' financial well-being in the UK and consider which tools and services they should develop to help customers build finance resilience and achieve their financial goals.</t>
  </si>
  <si>
    <t>​The Top 10 Product And AppSec Trends, 2026</t>
  </si>
  <si>
    <t>The report summarizes the 10 most important application security trends in 2026. These key trends include rise of application security platforms, hardened container images providers, agentic software development, AI labs providing security solutions, software supply chain attacks, new types of bills of materials, importance of API security, emergence of AI firewalls, increase in automated traffic, and operational technology (OT) attacks. This report provides security and development professionals with actionable guidance on how to respond to these key trends.</t>
  </si>
  <si>
    <t>Date Change: -3 weeks</t>
  </si>
  <si>
    <t>The Answer Engine Optimization Solutions Landscape, Q3 2026</t>
  </si>
  <si>
    <t>This is a vendor Landscape of the Answer Engine Optimization Solutions Market.</t>
  </si>
  <si>
    <t>Date Change: -6 weeks</t>
  </si>
  <si>
    <t>Date Change: -4 weeks</t>
  </si>
  <si>
    <t>Consumer Comfort With Generative AI In Health Insurance Experience​</t>
  </si>
  <si>
    <t>This report explores consumer comfort with generative AI in health insurance, from guidance to autonomous decisions.</t>
  </si>
  <si>
    <t>The State Of Financial Well-Being In The US</t>
  </si>
  <si>
    <t>US consumers face multiple financial challenges and are worried about their financial situation. Soaring energy and food prices, rising interest rates increasing borrowing costs, and wages not keeping up with inflation will further impact consumers' finances in the next 12 months. We've applied our Financial Well-Being Segmentation to Forrester's most recent consumer data to help financial services executives assess the state of consumers' financial well-being in the US and consider which tools and services they should develop to help customers build finance resilience and achieve their financial goals.</t>
  </si>
  <si>
    <t>Wield Generative AI To Accelerate Product Management And Development Velocity</t>
  </si>
  <si>
    <t>Common CX Metrics: Methodology Pros And Cons</t>
  </si>
  <si>
    <t>There isn't one best metric for measuring customer experience (CX). That’s why CX pros must understand the methodology behind the most common CX metrics as well as their pros and cons. With that information in hand, they can decide which metric or metrics to use in their CX measurement framework.</t>
  </si>
  <si>
    <t>Digital Go-To-Market Review: Apparel And Footwear Brands, 2025</t>
  </si>
  <si>
    <t>As rapid disruption reshapes marketing, marketing operations leaders must proactively reassess stakeholder needs. AI and automation introduce new capabilities and challenges, so tracking shifting priorities and satisfaction levels via annual stakeholder assessments is essential. By asking the right questions and gathering feedback, marketing operations can prioritize initiatives delivering value amid ongoing change. In this report, we guide marketing operations leaders through facilitating conversations, collecting meaningful insights, and responding effectively to the demands of a dynamic, AI-enabled environment.</t>
  </si>
  <si>
    <t>Generative AI (genAI) for visual content is evolving quickly from content productivity to experience delivery. Architects must design stacks that balance low-latency interaction with cost-efficient batch scaling while embedding provenance and governance throughout the pipeline. This report provides reference architecture and solution patterns to help architects navigate the complex trade-offs between latency, cost, and brand safety.</t>
  </si>
  <si>
    <t>The State Of Privacy And Cybersecurity, Q1 2026</t>
  </si>
  <si>
    <t>Improving Employee Experience Is A Common (But Not The Most Common) Priority For Private Sector Organizations</t>
  </si>
  <si>
    <t>Managing AI Agent Commerce Fraud</t>
  </si>
  <si>
    <t>Top Recommendations For Your Security Program, 2026</t>
  </si>
  <si>
    <t>Our annual top security recommendations guide security leaders and their programs through 2026. Given the breakneck pace of tech change, we also offer our recommendations for emerging tech to get ahead of before widespread demand and adoption force a hasty security response.</t>
  </si>
  <si>
    <t>​The State Of Event Budget Allocation In B2B Marketing Programs, 2026</t>
  </si>
  <si>
    <t>B2B firms vary widely in external customer event spending, with strong upper‑tier investment among smaller companies and services industries.</t>
  </si>
  <si>
    <t>The Revenue Operations Leader's Guide To Stakeholder Interviews</t>
  </si>
  <si>
    <t>Revenue operations leaders must unify processes, technology, and data across go-to-market teams to drive predictable growth, and stakeholder alignment is essential, not optional. Annual stakeholder assessments reveal shifting priorities and emerging needs as AI and automation transform forecasting, pipeline management, and customer engagement. By asking targeted questions and analyzing feedback, revenue operations can prioritize high-impact initiatives and accelerate performance. In this report, we guide revenue operations leaders through structuring conversations, capturing actionable insights, and building a roadmap for scalable, AI-enabled growth.</t>
  </si>
  <si>
    <t>Winning With AI In B2B Go-To-Market Strategies</t>
  </si>
  <si>
    <t>AI, genAI, and AI agents are powerful tools that can revolutionize go-to-market (GTM) functions. Companies that use them successfully do so with a spirit of exploration and education and an aim to win, rather than a fear of missing out. This report guides GTM teams on different AI capabilities, the role AI plays in B2B GTM functions, and the top use cases that take advantage of this technology.</t>
  </si>
  <si>
    <t>​​​The Forrester Tech Tide™: B2B Marketing Technologies, Q1 2026​​​</t>
  </si>
  <si>
    <t>Authentic, strategic, and scalable marketing is more critical than ever to support B2B marketing's purpose of driving business growth. To accelerate their performance, marketing leaders are evaluating and adopting a range of contributing technologies. This Forrester Tech Tide report presents an analysis of the maturity and business value of the 21 technology categories that support B2B marketing. B2B marketers should read this report to shape their company's investment approach to these technologies.</t>
  </si>
  <si>
    <t>B2B Distributed Data Unification Process Deep Dive: Discover Phase</t>
  </si>
  <si>
    <t>The Forrester B2B Distributed Data Unification Process is a solution for addressing fragmented and siloed data across marketing and sales functions. To successfully unify data, operations teams must proactively lead data unification efforts, collaborating with IT and stakeholders to document processes, assess data quality, and identify inefficiencies. In this report, we focus on best practices in the discover phase of the process: engaging stakeholders, defining objectives and requirements, auditing the current state, and analyzing gaps.</t>
  </si>
  <si>
    <t>B2B Distributed Data Unification Process Deep Dive: Plan Phase</t>
  </si>
  <si>
    <t>The plan phase of the Forrester B2B Distributed Data Unification Process proposes, prioritizes, and selects from potential unification paths, documenting tradeoffs such as cost, scalability, or risk. Key activities include developing aligned data models, updating processes, and defining technology requirements. The phase also evaluates business impact and customer value, blending technology, process, and people changes into a defined rollout plan. This report describes how the plan phase drives collaboration between operations and IT teams to define a realistic future state for data unification, balancing aspirations with real-world business constraints.</t>
  </si>
  <si>
    <t>B2B Distributed Data Unification Process Deep Dive: Implement Phase</t>
  </si>
  <si>
    <t>The implement phase of the Forrester B2B Distributed Data Unification Process establishes new systems and processes for data management, related training, and ongoing monitoring of performance to drive future improvement. This report discusses how operations and technology teams shift from planning to coordinated action across five key stages: technology execution, data deployment, process updates, training, and ongoing measurement and governance.</t>
  </si>
  <si>
    <t>The State Of Quantum Computing, 2025</t>
  </si>
  <si>
    <t>Quantum computing is accelerating toward utility and Q‑day moves from distant speculation to an impending reality.</t>
  </si>
  <si>
    <t>Forrester's US Retail Total Experience Score Rankings, 2026</t>
  </si>
  <si>
    <t>AI, AppGen (application generation) platforms, and agentic software development are transforming the software landscape of tomorrow, but misconceptions are creating confusion about what these technologies can actually deliver today. While agents and generative tools accelerate portions of the SDLC, they are not yet capable of end-to-end, production-ready enterprise application creation. Low-code has been largely subsumed by AppGen, making these platforms the most practical path to enterprise-grade AI-enabled software development. Successful organizations will use AppGen to democratize software creation. Leaders who invest strategically now will gain speed, scale, and competitive advantage as agentic capabilities mature.</t>
  </si>
  <si>
    <t>​B2B Companies Lean Heavily On Validation From Third-Party Content​</t>
  </si>
  <si>
    <t>Trustworthy external validation from peers, partners, and influencers is crucial to B2B buying decisions, offering the authority and reassurance today’s B2B buyers trust and answer engines favor. According to Forrester’s State Of B2B Content Survey, 2025, business decision-makers turn to third parties like review sites, influencers, and successful customers to secure their positions. Companies that have downplayed the role of influencers or underresourced their approach to activating successful customers must determine if their discoverability is suffering and change course accordingly. This is a snapshot of Forrester’s data on B2B companies’ third-party engagement for content creation and influence.</t>
  </si>
  <si>
    <t>​​The CISO's Guide To Security Organization Structure</t>
  </si>
  <si>
    <t>Digital business leaders are prioritizing data driven insights to better understand customer behavior and strengthen digital experiences. In this report, we discuss the need for organizations to clearly define their business objectives to guide meaningful data collection and analysis, as well as internal structural challenges that limit the effective use of insights and lead to uneven adoption of advanced analytical methods. Digital strategy and customer experience leaders can read this report to understand how to strengthen measurement practices, improve organizational alignment, and apply insights effectively to drive digital outcomes.</t>
  </si>
  <si>
    <t>Detailed Platform Engineering Capabilities Template</t>
  </si>
  <si>
    <t>​Demystifying The Technical Functions Of Configure, Price, Quote Solutions</t>
  </si>
  <si>
    <t>B2B sales and marketing business leaders struggle to identify which tech solutions will solve their business problems. Vendors' marketing messaging and a lack of standardization in the market amplify the challenge. Although there are standard market categories for tech, there have been no universal rules for the functions each category provides — until now. This report outlines Forrester's Function-First Tech Buying Framework, which creates standards for the functionality included in each tech market category. This report uses the Function-First Tech Buying Framework to look at the configure, price, quote (CPQ) solutions category.</t>
  </si>
  <si>
    <t>Ross Graber</t>
  </si>
  <si>
    <t>​Case Study: How Thoughtworks Marketing Learned To Power AI-Driven Insights</t>
  </si>
  <si>
    <t>Facing toughening competitive conditions, Thoughtworks, a global technology consultancy, reimagined marketing’s role in fueling the growth engine. Core to this transformation, Thoughtworks’ marketing leadership recognized how a finely tuned growth engine depends on consistent and high-quality insights. In this case study, we highlight how Thoughtworks developed a solid analytics foundation and paired it with genAI-powered capabilities to create a new level of insights and drive business growth.</t>
  </si>
  <si>
    <t>Katie Fabiszak</t>
  </si>
  <si>
    <t>Portfolio Marketing In 2026: Who Owns Messaging? Clearly, Not Portfolio Marketers</t>
  </si>
  <si>
    <t>Sadly, there is ugly news to report from Forrester's Portfolio Marketing And Product Management Survey, 2025: Portfolio marketers are neglecting their messaging responsibilities. Only 24% of portfolio marketing decision-makers indicated that they own or lead messaging development — with a whopping 43% saying they do not do it at all. Furthermore, when asked about skills that are most important for being successful as a portfolio marketer, message creation was listed at the bottom. This data snapshot is one of a series based on Forrester's Portfolio Marketing And Product Management Survey, 2025.</t>
  </si>
  <si>
    <t>Portfolio Marketing In 2026: Go-To-Market Strategy Exists — But Clarity Does Not</t>
  </si>
  <si>
    <t>This data snapshot reveals mixed results for go-to-market strategy efforts within B2B organizations.</t>
  </si>
  <si>
    <t>Portfolio Marketing In 2026: Insight Gathering Is A Top Challenge And Investment​​</t>
  </si>
  <si>
    <t>Data and insights still prove to be a big gap for portfolio marketers; however, they are prioritizing addressing this and putting budget dollars behind the challenge.</t>
  </si>
  <si>
    <t>​Portfolio Marketing In 2026: GenAI Ardor Cools With Less Than Half Using It</t>
  </si>
  <si>
    <t>Almost half of portfolio marketers aren't actively using genAI as part of their roles; however, those that do share their top use cases.</t>
  </si>
  <si>
    <t>​Portfolio Marketing In 2026: Beware Cookie-Cutter Approaches To Product Launch​</t>
  </si>
  <si>
    <t>While marketing now typically leads product launch processes, there are opportunities to introduce more rigor.</t>
  </si>
  <si>
    <t>​Establish An Effective Data Governance Council​</t>
  </si>
  <si>
    <t>This template will provide clients with insight on how to establish and integrate a data governance council into their organization.</t>
  </si>
  <si>
    <t>Katy Tynan</t>
  </si>
  <si>
    <t>The Change Communication Audience Analysis Template</t>
  </si>
  <si>
    <t>During times of change, leaders must be able to communicate effectively with a variety of stakeholders. To do this, it is critical to understand the disparate audiences and to craft messaging to meet their needs, while retaining the overall consistency of the story. This report provides a template for leaders to take a structured approach to audience analysis.</t>
  </si>
  <si>
    <t>Ten Things Executives Need To Know About Quantum Security​</t>
  </si>
  <si>
    <t>With the number of reports on quantum computing advances, new guidelines on post-quantum cryptography algorithms and adoption timelines, and top technology vendors sharing their quantum security plans, all technology leaders should be able to answer some key questions on quantum security. However, because of the cross-functional actions that must be taken to implement quantum security, technology executives in particular must be able to articulate the risks and recommendations to their leadership counterparts. Technology executives and security leaders should use this report to learn more about quantum security and to brief other C-level leaders and the board of directors on key issues and timelines.</t>
  </si>
  <si>
    <t>The State Of Business-Optimized Networks, 2026</t>
  </si>
  <si>
    <t>This report highlights the state of business-optimized networks in 2026.</t>
  </si>
  <si>
    <t>Buyer's Guide: Commerce Services, 2026</t>
  </si>
  <si>
    <t>This report outlines key takeaways from the customer references interviews for "The Forrester Wave™: Commerce Services, Q1 2026."</t>
  </si>
  <si>
    <t>​GTM Strategy Case Study: Focusing On Buyer Outcomes Delivered Improved Marketing Results</t>
  </si>
  <si>
    <t>This case study highlights the importance of aligning internal teams around a shared focus on customer needs, illustrating the benefits through the lens of a global industrial technology provider. Identification of the most appropriate solutions for specific use cases helped a large business unit shift from a product-centric to a buyer-centric go-to-market strategy. The product marketing team used research, tools, and expert guidance to implement this new go-to-market approach. As a result, they adopted a new way of working and were able to improve their marketing performance by focusing on the needs of their target audience.</t>
  </si>
  <si>
    <t>Faram Medhora</t>
  </si>
  <si>
    <t>Enterprise Apps Vendors Are Overselling AI: Use Their H2 2025 Results To Gain Leverage And Reduce Risk</t>
  </si>
  <si>
    <t>AI agents and consumption pricing define the next era of enterprise applications, but H2 2025 earnings prove vendors are selling the future long before they can deliver it. Across the 10 largest enterprise application vendors, one pattern dominates: Bold AI claims rest on pilots, not production; triple-digit "AI revenue" often reflects bundling, not adoption; and usage-based pricing shifts financial volatility from vendor P&amp;Ls onto CIO budgets. This report cuts through the hype to separate execution from storytelling. We translate vendor financials into decision advantage and provide a counterplaybook for CIOs to turn vendor narrative inflation into procurement leverage. CIOs who follow these principles will avoid locking their architectures into unvalidated AI futures.</t>
  </si>
  <si>
    <t>Win Buyer Trust With Proof</t>
  </si>
  <si>
    <t>Buyers now rely on genAI to filter claims across sources, raising the bar for credibility and making proof-based content essential to trust and visibility.</t>
  </si>
  <si>
    <t>Jessica Liu</t>
  </si>
  <si>
    <t>The Forrester Marketing Operations Management Solutions (MOMS) Implementation Checklist</t>
  </si>
  <si>
    <t>Marketers need to carefully implement marketing operations management solutions (MOMS) to realize their many operational benefits. The scope of an organization's marketing operations management requirements can span financial planning and budgeting, project management and workload planning, content and asset planning and production, and marketing performance analytics — and implementation teams require specific considerations against each of those functional categories. B2C and B2B marketing teams should use this checklist to plan for a successful MOMS deployment and track the progress of their implementations.</t>
  </si>
  <si>
    <t>The State Of Cloud In Canada, 2026</t>
  </si>
  <si>
    <t>This report provides insights on the state of cloud in Canada using our 2025 cloud survey data.</t>
  </si>
  <si>
    <t>Determine Trustworthy Business Traffic From AI Agents, Bots, And Scrapers To Get Marketing And Security Right​</t>
  </si>
  <si>
    <t>AI agents and bots are rapidly becoming a material share of digital traffic across B2B and B2C journeys. Marketers struggle to measure, attribute, and influence these nonhuman interactions, while security teams can detect, classify, and mitigate them, but the two groups rarely operate from a shared taxonomy or playbook. B2B marketing, B2C marketing, and security leaders should read this report to learn how to jointly approach AI agent and bot traffic.</t>
  </si>
  <si>
    <t>Introducing The Product-Centric Cybersecurity Organizational Model</t>
  </si>
  <si>
    <t>Introducing The Oversight Center Cybersecurity Organizational Model</t>
  </si>
  <si>
    <t>Introducing The Federated Cybersecurity Organizational Model</t>
  </si>
  <si>
    <t>Introducing The Business-Centric Cybersecurity Organizational Model</t>
  </si>
  <si>
    <t>Introducing The Centralized Cybersecurity Organizational Model</t>
  </si>
  <si>
    <t>Customer Obsession At Scale: Inside AIA's Enterprisewide Transformation</t>
  </si>
  <si>
    <t>US Consumer Grocery Shopping Habits, 2026</t>
  </si>
  <si>
    <t>This report is a data overview covering the grocery shopping habits of US consumers in 2026 based on Forrester consumer surveys.</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</si>
  <si>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</si>
  <si>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</si>
  <si>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Market Definition: Deciphering The Overlap Between APO, DPA, AppGen Low-Code, And Agentic Software Development Platforms</t>
  </si>
  <si>
    <t>The convergence and overlap of automation platforms have blurred traditional boundaries, making it difficult for businesses to distinguish between tools once meant for specific roles or tasks. While this overlap provides buyers with power and flexibility, it also creates confusion as each platform can support general business apps, process orchestration, agentic development, and SDLC efficiency. This report describes Forrester's approach to segment four primary automation markets: adaptive process Orchestration (APO), digital process automation (DPA), AppGen and low-code, and agentic software development. Enterprise leaders will understand Forrester's evaluation approach and how to align them with automation goals.</t>
  </si>
  <si>
    <t>What The DPA Sellers Are Saying</t>
  </si>
  <si>
    <t>Shari Srebnick</t>
  </si>
  <si>
    <t>Design Postsale Segmentation To Accelerate Value​</t>
  </si>
  <si>
    <t>Postsale segmentation is a critical but underused lever for value realization, retention, and growth. When organizations segment customers by objectives, maturity, complexity, and potential, they align engagement models to how customers adopt and expand. Organizations that redesign postsale segmentation around customer needs accelerate time to value, focus resources on high-potential accounts, and strengthen retention by replacing generic engagement with treatment that is intentional and appropriate. This report provides best practices for designing and operationalizing postsale segmentation.</t>
  </si>
  <si>
    <t>Designing Learn-Side Programs</t>
  </si>
  <si>
    <t>This report explores how to plan programs of learn-side insight.</t>
  </si>
  <si>
    <t>Pete Jacques</t>
  </si>
  <si>
    <t>Why CX For Financial Services: Proof That Investing In Experience Improves Revenue, Cost, And Resilience</t>
  </si>
  <si>
    <t>Differentiated customer experience (CX) drives better financial outcomes for financial services firms. This report outlines industry-specific revenue, cost, and resilience metrics that CX leaders in banking, insurance, wealth management, credit cards, and payments can use to secure funding.</t>
  </si>
  <si>
    <t>The CMDB's Comeback</t>
  </si>
  <si>
    <t>Digital transformation, the cloud, and DevOps have many organizations questioning the future of capabilities such as asset and configuration management. But fundamental objectives — planning, accounting, reporting, and coordinating — don't go away just because of shifts in technology. Using Forrester's configuration management domain model, this report provides thorough guidance on the long-troubled configuration management database (CMDB) to help digitally transform operations organizations.</t>
  </si>
  <si>
    <t>It's Go Time For Application And Infrastructure Dependency Mapping (AIDM)</t>
  </si>
  <si>
    <t>Visibility into complex distributed systems is crucial for modern technology operations. Despite promises, the configuration management database (CMDB) and its discovery tools never delivered visibility into system relationships. However, other solutions, such as application performance management (APM) tools, AI for IT operations (AIOps), machine learning (ML), and distributed tracing, have gained maturity. Collectively, these solutions deliver a modern application and infrastructure dependency mapping (AIDM) reality. This report helps infrastructure and operations (I&amp;O) pros understand the value, available solutions, and limitations of AIDM.</t>
  </si>
  <si>
    <t>The Product-Centric IT Operating Model Is Upon Us</t>
  </si>
  <si>
    <t>Product teams are a hot topic. Technology vendors use them, but internal tech organizations are also interested in this approach. Many organizations worldwide are moving away from deep functional specialization and toward leveraging cross-functional, mission-oriented, tightly collaborative teams for rapid innovation. This is a key element of Forrester's High-Performance IT Operating Model for organizations to rapidly redeploy their resources adaptively and creatively in response to challenges from an increasingly volatile environment. This report helps tech leaders understand the reasons for the shift to product teams, its advantages and limitations, and what it means for the organization.</t>
  </si>
  <si>
    <t>This report explores the importance of emotional tone in analyst engagements and introduces analyst relations professionals to the use of ML scores, specifically in engagements with analysts.</t>
  </si>
  <si>
    <t>Trends In Consumer Private-Label Goods</t>
  </si>
  <si>
    <t>This report analyzes current trends in consumer attitudes toward consumer private-label goods.</t>
  </si>
  <si>
    <t>Must-Have E-Commerce Features</t>
  </si>
  <si>
    <t>Digital business professionals often grapple with prioritizing the countless issues that populate e-commerce to-do lists. Key opportunities include features and functionality to improve site navigation, product detail pages, and the checkout experience. Other areas of opportunity include fulfillment, customer service, and omnichannel execution. This report takes a prescriptive look at industry standards as well as the opportunities for differentiation in a retail e-commerce experience.</t>
  </si>
  <si>
    <t>Migrate Your Analog Lines Now</t>
  </si>
  <si>
    <t>IoT Solutions Transform Smart Buildings Into Strategic Productivity Assets</t>
  </si>
  <si>
    <t>Many firms are deploying building management solutions enabled by the internet of things (IoT) to achieve operational and strategic goals. Initial benefits often focus on improving energy efficiency in power, lighting, and heating, ventilation, and air conditioning (HVAC) systems. Savvy digital business leaders are also using their facilities to contribute to new top-line growth opportunities. This report helps technologists support efforts to improve energy efficiency and employee productivity and transform the work environment.</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</si>
  <si>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</si>
  <si>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</si>
  <si>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End-User Market Insights, 2026</t>
  </si>
  <si>
    <t>A Blueprint For Supply Chain Modernization Initiatives</t>
  </si>
  <si>
    <t>This report outlines a four-step supply chain blueprint to help tech leaders launch high-impact projects, secure funding, and align with strategic business goals.</t>
  </si>
  <si>
    <t>The Top 10 Emerging Technologies In 2026</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</si>
  <si>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</si>
  <si>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</si>
  <si>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Pricing Services In The AI Era — It's Procurement's Moment To Shine</t>
  </si>
  <si>
    <t>AI is accelerating the industrialization of professional and technology services. As AI-powered delivery models drive labor productivity by 50% or more and service providers increasingly invest in and orchestrate AI agents to create code and other output, traditional T&amp;M pricing models no longer make sense. Now is the time for procurement teams to step up and lead their organizations toward pricing for measurable business outcomes rather than hours expended. Tech execs must educate and equip their buying network on the tradeoffs between different pricing models and choose one that creates the most incentive for providers to deliver the outcomes, while sharing risk and rewards. This report shows you how.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</si>
</sst>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February 19</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February 5,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February 19</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February 5,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690</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691</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692</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195"/>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46069</v>
      </c>
      <c r="B4" s="35">
        <v>45929</v>
      </c>
      <c r="C4" s="36" t="s">
        <v>108</v>
      </c>
      <c r="D4" s="36" t="s">
        <v>109</v>
      </c>
      <c r="E4" s="37" t="s">
        <v>193</v>
      </c>
      <c r="F4" s="36" t="s">
        <v>194</v>
      </c>
      <c r="G4" s="36" t="s">
        <v>40</v>
      </c>
      <c r="H4" s="36" t="s">
        <v>105</v>
      </c>
    </row>
    <row r="5" spans="1:8" ht="50.25" customHeight="1">
      <c r="A5" s="35">
        <v>46069</v>
      </c>
      <c r="B5" s="35">
        <v>45929</v>
      </c>
      <c r="C5" s="36" t="s">
        <v>195</v>
      </c>
      <c r="D5" s="36" t="s">
        <v>109</v>
      </c>
      <c r="E5" s="37" t="s">
        <v>196</v>
      </c>
      <c r="F5" s="36" t="s">
        <v>197</v>
      </c>
      <c r="G5" s="36" t="s">
        <v>40</v>
      </c>
      <c r="H5" s="36" t="s">
        <v>105</v>
      </c>
    </row>
    <row r="6" spans="1:8" ht="50.25" customHeight="1">
      <c r="A6" s="35">
        <v>46069</v>
      </c>
      <c r="B6" s="35">
        <v>45929</v>
      </c>
      <c r="C6" s="36" t="s">
        <v>115</v>
      </c>
      <c r="D6" s="36" t="s">
        <v>104</v>
      </c>
      <c r="E6" s="37" t="s">
        <v>198</v>
      </c>
      <c r="F6" s="36" t="s">
        <v>199</v>
      </c>
      <c r="G6" s="36" t="s">
        <v>40</v>
      </c>
      <c r="H6" s="36" t="s">
        <v>105</v>
      </c>
    </row>
    <row r="7" spans="1:8" ht="50.25" customHeight="1">
      <c r="A7" s="35">
        <v>46076</v>
      </c>
      <c r="B7" s="35">
        <v>45999</v>
      </c>
      <c r="C7" s="36" t="s">
        <v>120</v>
      </c>
      <c r="D7" s="36" t="s">
        <v>114</v>
      </c>
      <c r="E7" s="37" t="s">
        <v>212</v>
      </c>
      <c r="F7" s="36" t="s">
        <v>213</v>
      </c>
      <c r="G7" s="36" t="s">
        <v>39</v>
      </c>
      <c r="H7" s="36" t="s">
        <v>105</v>
      </c>
    </row>
    <row r="8" spans="1:8" ht="50.25" customHeight="1">
      <c r="A8" s="35">
        <v>46076</v>
      </c>
      <c r="B8" s="35">
        <v>45999</v>
      </c>
      <c r="C8" s="36" t="s">
        <v>201</v>
      </c>
      <c r="D8" s="36" t="s">
        <v>119</v>
      </c>
      <c r="E8" s="37" t="s">
        <v>202</v>
      </c>
      <c r="F8" s="36" t="s">
        <v>203</v>
      </c>
      <c r="G8" s="36" t="s">
        <v>39</v>
      </c>
      <c r="H8" s="36" t="s">
        <v>105</v>
      </c>
    </row>
    <row r="9" spans="1:8" ht="50.25" customHeight="1">
      <c r="A9" s="35">
        <v>46076</v>
      </c>
      <c r="B9" s="35">
        <v>45999</v>
      </c>
      <c r="C9" s="36" t="s">
        <v>145</v>
      </c>
      <c r="D9" s="36" t="s">
        <v>146</v>
      </c>
      <c r="E9" s="37" t="s">
        <v>208</v>
      </c>
      <c r="F9" s="36" t="s">
        <v>209</v>
      </c>
      <c r="G9" s="36" t="s">
        <v>39</v>
      </c>
      <c r="H9" s="36" t="s">
        <v>105</v>
      </c>
    </row>
    <row r="10" spans="1:8" ht="50.25" customHeight="1">
      <c r="A10" s="35">
        <v>46083</v>
      </c>
      <c r="B10" s="35">
        <v>45950</v>
      </c>
      <c r="C10" s="36" t="s">
        <v>131</v>
      </c>
      <c r="D10" s="36" t="s">
        <v>132</v>
      </c>
      <c r="E10" s="37" t="s">
        <v>204</v>
      </c>
      <c r="F10" s="36" t="s">
        <v>205</v>
      </c>
      <c r="G10" s="36" t="s">
        <v>40</v>
      </c>
      <c r="H10" s="36" t="s">
        <v>105</v>
      </c>
    </row>
    <row r="11" spans="1:8" ht="50.25" customHeight="1">
      <c r="A11" s="35">
        <v>46083</v>
      </c>
      <c r="B11" s="35">
        <v>45950</v>
      </c>
      <c r="C11" s="36" t="s">
        <v>140</v>
      </c>
      <c r="D11" s="36" t="s">
        <v>114</v>
      </c>
      <c r="E11" s="37" t="s">
        <v>206</v>
      </c>
      <c r="F11" s="36" t="s">
        <v>207</v>
      </c>
      <c r="G11" s="36" t="s">
        <v>40</v>
      </c>
      <c r="H11" s="36" t="s">
        <v>105</v>
      </c>
    </row>
    <row r="12" spans="1:8" ht="50.25" customHeight="1">
      <c r="A12" s="35">
        <v>46083</v>
      </c>
      <c r="B12" s="35">
        <v>45999</v>
      </c>
      <c r="C12" s="36" t="s">
        <v>158</v>
      </c>
      <c r="D12" s="36" t="s">
        <v>109</v>
      </c>
      <c r="E12" s="37" t="s">
        <v>398</v>
      </c>
      <c r="F12" s="36" t="s">
        <v>399</v>
      </c>
      <c r="G12" s="36" t="s">
        <v>39</v>
      </c>
      <c r="H12" s="36" t="s">
        <v>105</v>
      </c>
    </row>
    <row r="13" spans="1:8" ht="50.25" customHeight="1">
      <c r="A13" s="35">
        <v>46083</v>
      </c>
      <c r="B13" s="35">
        <v>46006</v>
      </c>
      <c r="C13" s="36" t="s">
        <v>118</v>
      </c>
      <c r="D13" s="36" t="s">
        <v>146</v>
      </c>
      <c r="E13" s="37" t="s">
        <v>210</v>
      </c>
      <c r="F13" s="36" t="s">
        <v>211</v>
      </c>
      <c r="G13" s="36" t="s">
        <v>39</v>
      </c>
      <c r="H13" s="36" t="s">
        <v>105</v>
      </c>
    </row>
    <row r="14" spans="1:8" ht="50.25" customHeight="1">
      <c r="A14" s="35">
        <v>46083</v>
      </c>
      <c r="B14" s="35">
        <v>45999</v>
      </c>
      <c r="C14" s="36" t="s">
        <v>214</v>
      </c>
      <c r="D14" s="36" t="s">
        <v>107</v>
      </c>
      <c r="E14" s="37" t="s">
        <v>512</v>
      </c>
      <c r="F14" s="36" t="s">
        <v>513</v>
      </c>
      <c r="G14" s="36" t="s">
        <v>39</v>
      </c>
      <c r="H14" s="36" t="s">
        <v>105</v>
      </c>
    </row>
    <row r="15" spans="1:8" ht="50.25" customHeight="1">
      <c r="A15" s="35">
        <v>46083</v>
      </c>
      <c r="B15" s="35">
        <v>45999</v>
      </c>
      <c r="C15" s="36" t="s">
        <v>128</v>
      </c>
      <c r="D15" s="36" t="s">
        <v>107</v>
      </c>
      <c r="E15" s="37" t="s">
        <v>217</v>
      </c>
      <c r="F15" s="36" t="s">
        <v>218</v>
      </c>
      <c r="G15" s="36" t="s">
        <v>39</v>
      </c>
      <c r="H15" s="36" t="s">
        <v>105</v>
      </c>
    </row>
    <row r="16" spans="1:8" ht="50.25" customHeight="1">
      <c r="A16" s="35">
        <v>46083</v>
      </c>
      <c r="B16" s="35">
        <v>45999</v>
      </c>
      <c r="C16" s="36" t="s">
        <v>219</v>
      </c>
      <c r="D16" s="36" t="s">
        <v>139</v>
      </c>
      <c r="E16" s="37" t="s">
        <v>220</v>
      </c>
      <c r="F16" s="36" t="s">
        <v>221</v>
      </c>
      <c r="G16" s="36" t="s">
        <v>39</v>
      </c>
      <c r="H16" s="36" t="s">
        <v>105</v>
      </c>
    </row>
    <row r="17" spans="1:8" ht="50.25" customHeight="1">
      <c r="A17" s="35">
        <v>46090</v>
      </c>
      <c r="B17" s="35">
        <v>45957</v>
      </c>
      <c r="C17" s="36" t="s">
        <v>133</v>
      </c>
      <c r="D17" s="36" t="s">
        <v>134</v>
      </c>
      <c r="E17" s="37" t="s">
        <v>224</v>
      </c>
      <c r="F17" s="36" t="s">
        <v>225</v>
      </c>
      <c r="G17" s="36" t="s">
        <v>40</v>
      </c>
      <c r="H17" s="36" t="s">
        <v>105</v>
      </c>
    </row>
    <row r="18" spans="1:8" ht="50.25" customHeight="1">
      <c r="A18" s="35">
        <v>46090</v>
      </c>
      <c r="B18" s="35">
        <v>45957</v>
      </c>
      <c r="C18" s="36" t="s">
        <v>129</v>
      </c>
      <c r="D18" s="36" t="s">
        <v>130</v>
      </c>
      <c r="E18" s="37" t="s">
        <v>226</v>
      </c>
      <c r="F18" s="36" t="s">
        <v>227</v>
      </c>
      <c r="G18" s="36" t="s">
        <v>40</v>
      </c>
      <c r="H18" s="36" t="s">
        <v>105</v>
      </c>
    </row>
    <row r="19" spans="1:8" ht="50.25" customHeight="1">
      <c r="A19" s="35">
        <v>46090</v>
      </c>
      <c r="B19" s="35">
        <v>45957</v>
      </c>
      <c r="C19" s="36" t="s">
        <v>137</v>
      </c>
      <c r="D19" s="36" t="s">
        <v>119</v>
      </c>
      <c r="E19" s="37" t="s">
        <v>228</v>
      </c>
      <c r="F19" s="36" t="s">
        <v>229</v>
      </c>
      <c r="G19" s="36" t="s">
        <v>40</v>
      </c>
      <c r="H19" s="36" t="s">
        <v>105</v>
      </c>
    </row>
    <row r="20" spans="1:8" ht="50.25" customHeight="1">
      <c r="A20" s="35">
        <v>46090</v>
      </c>
      <c r="B20" s="35">
        <v>45957</v>
      </c>
      <c r="C20" s="36" t="s">
        <v>125</v>
      </c>
      <c r="D20" s="36" t="s">
        <v>117</v>
      </c>
      <c r="E20" s="37" t="s">
        <v>230</v>
      </c>
      <c r="F20" s="36" t="s">
        <v>231</v>
      </c>
      <c r="G20" s="36" t="s">
        <v>40</v>
      </c>
      <c r="H20" s="36" t="s">
        <v>105</v>
      </c>
    </row>
    <row r="21" spans="1:8" ht="50.25" customHeight="1">
      <c r="A21" s="35">
        <v>46090</v>
      </c>
      <c r="B21" s="35">
        <v>45929</v>
      </c>
      <c r="C21" s="36" t="s">
        <v>111</v>
      </c>
      <c r="D21" s="36" t="s">
        <v>112</v>
      </c>
      <c r="E21" s="37" t="s">
        <v>215</v>
      </c>
      <c r="F21" s="36" t="s">
        <v>216</v>
      </c>
      <c r="G21" s="36" t="s">
        <v>40</v>
      </c>
      <c r="H21" s="36" t="s">
        <v>105</v>
      </c>
    </row>
    <row r="22" spans="1:8" ht="50.25" customHeight="1">
      <c r="A22" s="35">
        <v>46097</v>
      </c>
      <c r="B22" s="35">
        <v>46027</v>
      </c>
      <c r="C22" s="36" t="s">
        <v>234</v>
      </c>
      <c r="D22" s="36" t="s">
        <v>235</v>
      </c>
      <c r="E22" s="37" t="s">
        <v>236</v>
      </c>
      <c r="F22" s="36" t="s">
        <v>237</v>
      </c>
      <c r="G22" s="36" t="s">
        <v>39</v>
      </c>
      <c r="H22" s="36" t="s">
        <v>105</v>
      </c>
    </row>
    <row r="23" spans="1:8" ht="50.25" customHeight="1">
      <c r="A23" s="35">
        <v>46097</v>
      </c>
      <c r="B23" s="35">
        <v>46027</v>
      </c>
      <c r="C23" s="36" t="s">
        <v>238</v>
      </c>
      <c r="D23" s="36" t="s">
        <v>164</v>
      </c>
      <c r="E23" s="37" t="s">
        <v>239</v>
      </c>
      <c r="F23" s="36" t="s">
        <v>240</v>
      </c>
      <c r="G23" s="36" t="s">
        <v>39</v>
      </c>
      <c r="H23" s="36" t="s">
        <v>105</v>
      </c>
    </row>
    <row r="24" spans="1:8" ht="50.25" customHeight="1">
      <c r="A24" s="35">
        <v>46097</v>
      </c>
      <c r="B24" s="35">
        <v>46027</v>
      </c>
      <c r="C24" s="36" t="s">
        <v>243</v>
      </c>
      <c r="D24" s="36" t="s">
        <v>130</v>
      </c>
      <c r="E24" s="37" t="s">
        <v>244</v>
      </c>
      <c r="F24" s="36" t="s">
        <v>245</v>
      </c>
      <c r="G24" s="36" t="s">
        <v>39</v>
      </c>
      <c r="H24" s="36" t="s">
        <v>105</v>
      </c>
    </row>
    <row r="25" spans="1:8" ht="50.25" customHeight="1">
      <c r="A25" s="35">
        <v>46097</v>
      </c>
      <c r="B25" s="35">
        <v>46027</v>
      </c>
      <c r="C25" s="36" t="s">
        <v>248</v>
      </c>
      <c r="D25" s="36" t="s">
        <v>124</v>
      </c>
      <c r="E25" s="37" t="s">
        <v>249</v>
      </c>
      <c r="F25" s="36" t="s">
        <v>250</v>
      </c>
      <c r="G25" s="36" t="s">
        <v>39</v>
      </c>
      <c r="H25" s="36" t="s">
        <v>105</v>
      </c>
    </row>
    <row r="26" spans="1:8" ht="50.25" customHeight="1">
      <c r="A26" s="35">
        <v>46104</v>
      </c>
      <c r="B26" s="35">
        <v>46034</v>
      </c>
      <c r="C26" s="36" t="s">
        <v>142</v>
      </c>
      <c r="D26" s="36" t="s">
        <v>119</v>
      </c>
      <c r="E26" s="37" t="s">
        <v>246</v>
      </c>
      <c r="F26" s="36" t="s">
        <v>247</v>
      </c>
      <c r="G26" s="36" t="s">
        <v>39</v>
      </c>
      <c r="H26" s="36" t="s">
        <v>105</v>
      </c>
    </row>
    <row r="27" spans="1:8" ht="50.25" customHeight="1">
      <c r="A27" s="35">
        <v>46104</v>
      </c>
      <c r="B27" s="35">
        <v>45971</v>
      </c>
      <c r="C27" s="36" t="s">
        <v>135</v>
      </c>
      <c r="D27" s="36" t="s">
        <v>124</v>
      </c>
      <c r="E27" s="37" t="s">
        <v>473</v>
      </c>
      <c r="F27" s="36" t="s">
        <v>474</v>
      </c>
      <c r="G27" s="36" t="s">
        <v>40</v>
      </c>
      <c r="H27" s="36" t="s">
        <v>105</v>
      </c>
    </row>
    <row r="28" spans="1:8" ht="50.25" customHeight="1">
      <c r="A28" s="35">
        <v>46104</v>
      </c>
      <c r="B28" s="35">
        <v>46027</v>
      </c>
      <c r="C28" s="36" t="s">
        <v>241</v>
      </c>
      <c r="D28" s="36" t="s">
        <v>141</v>
      </c>
      <c r="E28" s="37" t="s">
        <v>529</v>
      </c>
      <c r="F28" s="36" t="s">
        <v>530</v>
      </c>
      <c r="G28" s="36" t="s">
        <v>39</v>
      </c>
      <c r="H28" s="36" t="s">
        <v>105</v>
      </c>
    </row>
    <row r="29" spans="1:8" ht="50.25" customHeight="1">
      <c r="A29" s="35">
        <v>46104</v>
      </c>
      <c r="B29" s="35">
        <v>46034</v>
      </c>
      <c r="C29" s="36" t="s">
        <v>186</v>
      </c>
      <c r="D29" s="36" t="s">
        <v>112</v>
      </c>
      <c r="E29" s="37" t="s">
        <v>251</v>
      </c>
      <c r="F29" s="36" t="s">
        <v>252</v>
      </c>
      <c r="G29" s="36" t="s">
        <v>39</v>
      </c>
      <c r="H29" s="36" t="s">
        <v>105</v>
      </c>
    </row>
    <row r="30" spans="1:8" ht="50.25" customHeight="1">
      <c r="A30" s="35">
        <v>46104</v>
      </c>
      <c r="B30" s="35">
        <v>46034</v>
      </c>
      <c r="C30" s="36" t="s">
        <v>253</v>
      </c>
      <c r="D30" s="36" t="s">
        <v>144</v>
      </c>
      <c r="E30" s="37" t="s">
        <v>254</v>
      </c>
      <c r="F30" s="36" t="s">
        <v>255</v>
      </c>
      <c r="G30" s="36" t="s">
        <v>39</v>
      </c>
      <c r="H30" s="36" t="s">
        <v>105</v>
      </c>
    </row>
    <row r="31" spans="1:8" ht="50.25" customHeight="1">
      <c r="A31" s="35">
        <v>46104</v>
      </c>
      <c r="B31" s="35">
        <v>46034</v>
      </c>
      <c r="C31" s="36" t="s">
        <v>256</v>
      </c>
      <c r="D31" s="36" t="s">
        <v>257</v>
      </c>
      <c r="E31" s="37" t="s">
        <v>258</v>
      </c>
      <c r="F31" s="36" t="s">
        <v>259</v>
      </c>
      <c r="G31" s="36" t="s">
        <v>39</v>
      </c>
      <c r="H31" s="36" t="s">
        <v>105</v>
      </c>
    </row>
    <row r="32" spans="1:8" ht="50.25" customHeight="1">
      <c r="A32" s="35">
        <v>46104</v>
      </c>
      <c r="B32" s="35">
        <v>45957</v>
      </c>
      <c r="C32" s="36" t="s">
        <v>138</v>
      </c>
      <c r="D32" s="36" t="s">
        <v>139</v>
      </c>
      <c r="E32" s="37" t="s">
        <v>232</v>
      </c>
      <c r="F32" s="36" t="s">
        <v>233</v>
      </c>
      <c r="G32" s="36" t="s">
        <v>40</v>
      </c>
      <c r="H32" s="36" t="s">
        <v>105</v>
      </c>
    </row>
    <row r="33" spans="1:8" ht="50.25" customHeight="1">
      <c r="A33" s="35">
        <v>46104</v>
      </c>
      <c r="B33" s="35">
        <v>46027</v>
      </c>
      <c r="C33" s="36" t="s">
        <v>260</v>
      </c>
      <c r="D33" s="36" t="s">
        <v>146</v>
      </c>
      <c r="E33" s="37" t="s">
        <v>261</v>
      </c>
      <c r="F33" s="36" t="s">
        <v>262</v>
      </c>
      <c r="G33" s="36" t="s">
        <v>39</v>
      </c>
      <c r="H33" s="36" t="s">
        <v>105</v>
      </c>
    </row>
    <row r="34" spans="1:8" ht="50.25" customHeight="1">
      <c r="A34" s="35">
        <v>46104</v>
      </c>
      <c r="B34" s="35">
        <v>46027</v>
      </c>
      <c r="C34" s="36" t="s">
        <v>106</v>
      </c>
      <c r="D34" s="36" t="s">
        <v>107</v>
      </c>
      <c r="E34" s="37" t="s">
        <v>263</v>
      </c>
      <c r="F34" s="36" t="s">
        <v>264</v>
      </c>
      <c r="G34" s="36" t="s">
        <v>39</v>
      </c>
      <c r="H34" s="36" t="s">
        <v>105</v>
      </c>
    </row>
    <row r="35" spans="1:8" ht="50.25" customHeight="1">
      <c r="A35" s="35">
        <v>46104</v>
      </c>
      <c r="B35" s="35">
        <v>45936</v>
      </c>
      <c r="C35" s="36" t="s">
        <v>123</v>
      </c>
      <c r="D35" s="36" t="s">
        <v>124</v>
      </c>
      <c r="E35" s="37" t="s">
        <v>265</v>
      </c>
      <c r="F35" s="36" t="s">
        <v>266</v>
      </c>
      <c r="G35" s="36" t="s">
        <v>40</v>
      </c>
      <c r="H35" s="36" t="s">
        <v>105</v>
      </c>
    </row>
    <row r="36" spans="1:8" ht="50.25" customHeight="1">
      <c r="A36" s="35">
        <v>46118</v>
      </c>
      <c r="B36" s="35">
        <v>45978</v>
      </c>
      <c r="C36" s="36" t="s">
        <v>150</v>
      </c>
      <c r="D36" s="36" t="s">
        <v>112</v>
      </c>
      <c r="E36" s="37" t="s">
        <v>267</v>
      </c>
      <c r="F36" s="36" t="s">
        <v>268</v>
      </c>
      <c r="G36" s="36" t="s">
        <v>40</v>
      </c>
      <c r="H36" s="36" t="s">
        <v>105</v>
      </c>
    </row>
    <row r="37" spans="1:8" ht="50.25" customHeight="1">
      <c r="A37" s="35">
        <v>46118</v>
      </c>
      <c r="B37" s="35">
        <v>45978</v>
      </c>
      <c r="C37" s="36" t="s">
        <v>152</v>
      </c>
      <c r="D37" s="36" t="s">
        <v>122</v>
      </c>
      <c r="E37" s="37" t="s">
        <v>269</v>
      </c>
      <c r="F37" s="36" t="s">
        <v>270</v>
      </c>
      <c r="G37" s="36" t="s">
        <v>40</v>
      </c>
      <c r="H37" s="36" t="s">
        <v>105</v>
      </c>
    </row>
    <row r="38" spans="1:8" ht="50.25" customHeight="1">
      <c r="A38" s="35">
        <v>46118</v>
      </c>
      <c r="B38" s="35">
        <v>45978</v>
      </c>
      <c r="C38" s="36" t="s">
        <v>147</v>
      </c>
      <c r="D38" s="36" t="s">
        <v>110</v>
      </c>
      <c r="E38" s="37" t="s">
        <v>273</v>
      </c>
      <c r="F38" s="36" t="s">
        <v>274</v>
      </c>
      <c r="G38" s="36" t="s">
        <v>40</v>
      </c>
      <c r="H38" s="36" t="s">
        <v>105</v>
      </c>
    </row>
    <row r="39" spans="1:8" ht="50.25" customHeight="1">
      <c r="A39" s="35">
        <v>46118</v>
      </c>
      <c r="B39" s="35">
        <v>45978</v>
      </c>
      <c r="C39" s="36" t="s">
        <v>156</v>
      </c>
      <c r="D39" s="36" t="s">
        <v>144</v>
      </c>
      <c r="E39" s="37" t="s">
        <v>275</v>
      </c>
      <c r="F39" s="36" t="s">
        <v>276</v>
      </c>
      <c r="G39" s="36" t="s">
        <v>40</v>
      </c>
      <c r="H39" s="36" t="s">
        <v>105</v>
      </c>
    </row>
    <row r="40" spans="1:8" ht="50.25" customHeight="1">
      <c r="A40" s="35">
        <v>46118</v>
      </c>
      <c r="B40" s="35">
        <v>45978</v>
      </c>
      <c r="C40" s="36" t="s">
        <v>153</v>
      </c>
      <c r="D40" s="36" t="s">
        <v>132</v>
      </c>
      <c r="E40" s="37" t="s">
        <v>277</v>
      </c>
      <c r="F40" s="36" t="s">
        <v>278</v>
      </c>
      <c r="G40" s="36" t="s">
        <v>40</v>
      </c>
      <c r="H40" s="36" t="s">
        <v>105</v>
      </c>
    </row>
    <row r="41" spans="1:8" ht="50.25" customHeight="1">
      <c r="A41" s="35">
        <v>46118</v>
      </c>
      <c r="B41" s="35">
        <v>46034</v>
      </c>
      <c r="C41" s="36" t="s">
        <v>103</v>
      </c>
      <c r="D41" s="36" t="s">
        <v>395</v>
      </c>
      <c r="E41" s="37" t="s">
        <v>487</v>
      </c>
      <c r="F41" s="36" t="s">
        <v>280</v>
      </c>
      <c r="G41" s="36" t="s">
        <v>39</v>
      </c>
      <c r="H41" s="36" t="s">
        <v>105</v>
      </c>
    </row>
    <row r="42" spans="1:8" ht="50.25" customHeight="1">
      <c r="A42" s="35">
        <v>46125</v>
      </c>
      <c r="B42" s="35">
        <v>45978</v>
      </c>
      <c r="C42" s="36" t="s">
        <v>157</v>
      </c>
      <c r="D42" s="36" t="s">
        <v>114</v>
      </c>
      <c r="E42" s="37" t="s">
        <v>271</v>
      </c>
      <c r="F42" s="36" t="s">
        <v>272</v>
      </c>
      <c r="G42" s="36" t="s">
        <v>40</v>
      </c>
      <c r="H42" s="36" t="s">
        <v>105</v>
      </c>
    </row>
    <row r="43" spans="1:8" ht="50.25" customHeight="1">
      <c r="A43" s="35">
        <v>46132</v>
      </c>
      <c r="B43" s="35">
        <v>46055</v>
      </c>
      <c r="C43" s="36" t="s">
        <v>281</v>
      </c>
      <c r="D43" s="36" t="s">
        <v>139</v>
      </c>
      <c r="E43" s="37" t="s">
        <v>282</v>
      </c>
      <c r="F43" s="36" t="s">
        <v>283</v>
      </c>
      <c r="G43" s="36" t="s">
        <v>39</v>
      </c>
      <c r="H43" s="36" t="s">
        <v>105</v>
      </c>
    </row>
    <row r="44" spans="1:8" ht="50.25" customHeight="1">
      <c r="A44" s="35">
        <v>46132</v>
      </c>
      <c r="B44" s="35">
        <v>46069</v>
      </c>
      <c r="C44" s="36" t="s">
        <v>368</v>
      </c>
      <c r="D44" s="36" t="s">
        <v>119</v>
      </c>
      <c r="E44" s="37" t="s">
        <v>407</v>
      </c>
      <c r="F44" s="36" t="s">
        <v>408</v>
      </c>
      <c r="G44" s="36" t="s">
        <v>39</v>
      </c>
      <c r="H44" s="36" t="s">
        <v>105</v>
      </c>
    </row>
    <row r="45" spans="1:8" ht="50.25" customHeight="1">
      <c r="A45" s="35">
        <v>46132</v>
      </c>
      <c r="B45" s="35">
        <v>46055</v>
      </c>
      <c r="C45" s="36" t="s">
        <v>174</v>
      </c>
      <c r="D45" s="36" t="s">
        <v>164</v>
      </c>
      <c r="E45" s="37" t="s">
        <v>567</v>
      </c>
      <c r="F45" s="36" t="s">
        <v>568</v>
      </c>
      <c r="G45" s="36" t="s">
        <v>39</v>
      </c>
      <c r="H45" s="36" t="s">
        <v>105</v>
      </c>
    </row>
    <row r="46" spans="1:8" ht="50.25" customHeight="1">
      <c r="A46" s="35">
        <v>46132</v>
      </c>
      <c r="B46" s="35">
        <v>46055</v>
      </c>
      <c r="C46" s="36" t="s">
        <v>377</v>
      </c>
      <c r="D46" s="36" t="s">
        <v>124</v>
      </c>
      <c r="E46" s="37" t="s">
        <v>409</v>
      </c>
      <c r="F46" s="36" t="s">
        <v>410</v>
      </c>
      <c r="G46" s="36" t="s">
        <v>39</v>
      </c>
      <c r="H46" s="36" t="s">
        <v>105</v>
      </c>
    </row>
    <row r="47" spans="1:8" ht="50.25" customHeight="1">
      <c r="A47" s="35">
        <v>46132</v>
      </c>
      <c r="B47" s="35">
        <v>46055</v>
      </c>
      <c r="C47" s="36" t="s">
        <v>404</v>
      </c>
      <c r="D47" s="36" t="s">
        <v>124</v>
      </c>
      <c r="E47" s="37" t="s">
        <v>411</v>
      </c>
      <c r="F47" s="36" t="s">
        <v>412</v>
      </c>
      <c r="G47" s="36" t="s">
        <v>39</v>
      </c>
      <c r="H47" s="36" t="s">
        <v>105</v>
      </c>
    </row>
    <row r="48" spans="1:8" ht="50.25" customHeight="1">
      <c r="A48" s="35">
        <v>46132</v>
      </c>
      <c r="B48" s="35">
        <v>46055</v>
      </c>
      <c r="C48" s="36" t="s">
        <v>166</v>
      </c>
      <c r="D48" s="36" t="s">
        <v>164</v>
      </c>
      <c r="E48" s="37" t="s">
        <v>284</v>
      </c>
      <c r="F48" s="36" t="s">
        <v>285</v>
      </c>
      <c r="G48" s="36" t="s">
        <v>39</v>
      </c>
      <c r="H48" s="36" t="s">
        <v>105</v>
      </c>
    </row>
    <row r="49" spans="1:8" ht="50.25" customHeight="1">
      <c r="A49" s="35">
        <v>46132</v>
      </c>
      <c r="B49" s="35">
        <v>46055</v>
      </c>
      <c r="C49" s="36" t="s">
        <v>286</v>
      </c>
      <c r="D49" s="36" t="s">
        <v>141</v>
      </c>
      <c r="E49" s="37" t="s">
        <v>287</v>
      </c>
      <c r="F49" s="36" t="s">
        <v>288</v>
      </c>
      <c r="G49" s="36" t="s">
        <v>39</v>
      </c>
      <c r="H49" s="36" t="s">
        <v>105</v>
      </c>
    </row>
    <row r="50" spans="1:8" ht="50.25" customHeight="1">
      <c r="A50" s="35">
        <v>46132</v>
      </c>
      <c r="B50" s="35">
        <v>46055</v>
      </c>
      <c r="C50" s="36" t="s">
        <v>393</v>
      </c>
      <c r="D50" s="36" t="s">
        <v>134</v>
      </c>
      <c r="E50" s="37" t="s">
        <v>413</v>
      </c>
      <c r="F50" s="36" t="s">
        <v>696</v>
      </c>
      <c r="G50" s="36" t="s">
        <v>39</v>
      </c>
      <c r="H50" s="36" t="s">
        <v>105</v>
      </c>
    </row>
    <row r="51" spans="1:8" ht="50.25" customHeight="1">
      <c r="A51" s="35">
        <v>46139</v>
      </c>
      <c r="B51" s="35">
        <v>45999</v>
      </c>
      <c r="C51" s="36" t="s">
        <v>151</v>
      </c>
      <c r="D51" s="36" t="s">
        <v>122</v>
      </c>
      <c r="E51" s="37" t="s">
        <v>289</v>
      </c>
      <c r="F51" s="36" t="s">
        <v>290</v>
      </c>
      <c r="G51" s="36" t="s">
        <v>40</v>
      </c>
      <c r="H51" s="36" t="s">
        <v>105</v>
      </c>
    </row>
    <row r="52" spans="1:8" ht="50.25" customHeight="1">
      <c r="A52" s="35">
        <v>46146</v>
      </c>
      <c r="B52" s="35">
        <v>46062</v>
      </c>
      <c r="C52" s="36" t="s">
        <v>222</v>
      </c>
      <c r="D52" s="36" t="s">
        <v>144</v>
      </c>
      <c r="E52" s="37" t="s">
        <v>488</v>
      </c>
      <c r="F52" s="36" t="s">
        <v>223</v>
      </c>
      <c r="G52" s="36" t="s">
        <v>39</v>
      </c>
      <c r="H52" s="36" t="s">
        <v>105</v>
      </c>
    </row>
    <row r="53" spans="1:8" ht="50.25" customHeight="1">
      <c r="A53" s="35">
        <v>46153</v>
      </c>
      <c r="B53" s="35">
        <v>46083</v>
      </c>
      <c r="C53" s="36" t="s">
        <v>177</v>
      </c>
      <c r="D53" s="36" t="s">
        <v>114</v>
      </c>
      <c r="E53" s="37" t="s">
        <v>569</v>
      </c>
      <c r="F53" s="36" t="s">
        <v>570</v>
      </c>
      <c r="G53" s="36" t="s">
        <v>39</v>
      </c>
      <c r="H53" s="36" t="s">
        <v>105</v>
      </c>
    </row>
    <row r="54" spans="1:8" ht="50.25" customHeight="1">
      <c r="A54" s="35">
        <v>46160</v>
      </c>
      <c r="B54" s="35">
        <v>46034</v>
      </c>
      <c r="C54" s="36" t="s">
        <v>173</v>
      </c>
      <c r="D54" s="36" t="s">
        <v>149</v>
      </c>
      <c r="E54" s="37" t="s">
        <v>291</v>
      </c>
      <c r="F54" s="36" t="s">
        <v>292</v>
      </c>
      <c r="G54" s="36" t="s">
        <v>40</v>
      </c>
      <c r="H54" s="36" t="s">
        <v>105</v>
      </c>
    </row>
    <row r="55" spans="1:8" ht="50.25" customHeight="1">
      <c r="A55" s="35">
        <v>46160</v>
      </c>
      <c r="B55" s="35">
        <v>46034</v>
      </c>
      <c r="C55" s="36" t="s">
        <v>121</v>
      </c>
      <c r="D55" s="36" t="s">
        <v>122</v>
      </c>
      <c r="E55" s="37" t="s">
        <v>293</v>
      </c>
      <c r="F55" s="36" t="s">
        <v>294</v>
      </c>
      <c r="G55" s="36" t="s">
        <v>40</v>
      </c>
      <c r="H55" s="36" t="s">
        <v>105</v>
      </c>
    </row>
    <row r="56" spans="1:8" ht="50.25" customHeight="1">
      <c r="A56" s="35">
        <v>46160</v>
      </c>
      <c r="B56" s="35">
        <v>46034</v>
      </c>
      <c r="C56" s="36" t="s">
        <v>168</v>
      </c>
      <c r="D56" s="36" t="s">
        <v>112</v>
      </c>
      <c r="E56" s="37" t="s">
        <v>295</v>
      </c>
      <c r="F56" s="36" t="s">
        <v>697</v>
      </c>
      <c r="G56" s="36" t="s">
        <v>40</v>
      </c>
      <c r="H56" s="36" t="s">
        <v>105</v>
      </c>
    </row>
    <row r="57" spans="1:8" ht="50.25" customHeight="1">
      <c r="A57" s="35">
        <v>46160</v>
      </c>
      <c r="B57" s="35">
        <v>46034</v>
      </c>
      <c r="C57" s="36" t="s">
        <v>169</v>
      </c>
      <c r="D57" s="36" t="s">
        <v>107</v>
      </c>
      <c r="E57" s="37" t="s">
        <v>296</v>
      </c>
      <c r="F57" s="36" t="s">
        <v>297</v>
      </c>
      <c r="G57" s="36" t="s">
        <v>40</v>
      </c>
      <c r="H57" s="36" t="s">
        <v>105</v>
      </c>
    </row>
    <row r="58" spans="1:8" ht="50.25" customHeight="1">
      <c r="A58" s="35">
        <v>46160</v>
      </c>
      <c r="B58" s="35">
        <v>46034</v>
      </c>
      <c r="C58" s="36" t="s">
        <v>175</v>
      </c>
      <c r="D58" s="36" t="s">
        <v>149</v>
      </c>
      <c r="E58" s="37" t="s">
        <v>298</v>
      </c>
      <c r="F58" s="36" t="s">
        <v>299</v>
      </c>
      <c r="G58" s="36" t="s">
        <v>40</v>
      </c>
      <c r="H58" s="36" t="s">
        <v>105</v>
      </c>
    </row>
    <row r="59" spans="1:8" ht="50.25" customHeight="1">
      <c r="A59" s="35">
        <v>46167</v>
      </c>
      <c r="B59" s="35">
        <v>46090</v>
      </c>
      <c r="C59" s="36" t="s">
        <v>544</v>
      </c>
      <c r="D59" s="36" t="s">
        <v>112</v>
      </c>
      <c r="E59" s="37" t="s">
        <v>698</v>
      </c>
      <c r="F59" s="36" t="s">
        <v>699</v>
      </c>
      <c r="G59" s="36" t="s">
        <v>39</v>
      </c>
      <c r="H59" s="36" t="s">
        <v>105</v>
      </c>
    </row>
    <row r="60" spans="1:8" ht="50.25" customHeight="1">
      <c r="A60" s="35">
        <v>46167</v>
      </c>
      <c r="B60" s="35">
        <v>46083</v>
      </c>
      <c r="C60" s="36" t="s">
        <v>483</v>
      </c>
      <c r="D60" s="36" t="s">
        <v>139</v>
      </c>
      <c r="E60" s="37" t="s">
        <v>700</v>
      </c>
      <c r="F60" s="36" t="s">
        <v>693</v>
      </c>
      <c r="G60" s="36" t="s">
        <v>39</v>
      </c>
      <c r="H60" s="36" t="s">
        <v>105</v>
      </c>
    </row>
    <row r="61" spans="1:8" ht="50.25" customHeight="1">
      <c r="A61" s="35">
        <v>46167</v>
      </c>
      <c r="B61" s="35">
        <v>46083</v>
      </c>
      <c r="C61" s="36" t="s">
        <v>190</v>
      </c>
      <c r="D61" s="36" t="s">
        <v>189</v>
      </c>
      <c r="E61" s="37" t="s">
        <v>414</v>
      </c>
      <c r="F61" s="36" t="s">
        <v>415</v>
      </c>
      <c r="G61" s="36" t="s">
        <v>39</v>
      </c>
      <c r="H61" s="36" t="s">
        <v>105</v>
      </c>
    </row>
    <row r="62" spans="1:8" ht="50.25" customHeight="1">
      <c r="A62" s="35">
        <v>46167</v>
      </c>
      <c r="B62" s="35">
        <v>46083</v>
      </c>
      <c r="C62" s="36" t="s">
        <v>416</v>
      </c>
      <c r="D62" s="36" t="s">
        <v>122</v>
      </c>
      <c r="E62" s="37" t="s">
        <v>417</v>
      </c>
      <c r="F62" s="36" t="s">
        <v>418</v>
      </c>
      <c r="G62" s="36" t="s">
        <v>39</v>
      </c>
      <c r="H62" s="36" t="s">
        <v>105</v>
      </c>
    </row>
    <row r="63" spans="1:8" ht="50.25" customHeight="1">
      <c r="A63" s="35">
        <v>46167</v>
      </c>
      <c r="B63" s="35">
        <v>46083</v>
      </c>
      <c r="C63" s="36" t="s">
        <v>162</v>
      </c>
      <c r="D63" s="36" t="s">
        <v>117</v>
      </c>
      <c r="E63" s="37" t="s">
        <v>898</v>
      </c>
      <c r="F63" s="36" t="s">
        <v>899</v>
      </c>
      <c r="G63" s="36" t="s">
        <v>39</v>
      </c>
      <c r="H63" s="36" t="s">
        <v>105</v>
      </c>
    </row>
    <row r="64" spans="1:8" ht="50.25" customHeight="1">
      <c r="A64" s="35">
        <v>46167</v>
      </c>
      <c r="B64" s="35">
        <v>46083</v>
      </c>
      <c r="C64" s="36" t="s">
        <v>900</v>
      </c>
      <c r="D64" s="36" t="s">
        <v>124</v>
      </c>
      <c r="E64" s="37" t="s">
        <v>901</v>
      </c>
      <c r="F64" s="36" t="s">
        <v>902</v>
      </c>
      <c r="G64" s="36" t="s">
        <v>39</v>
      </c>
      <c r="H64" s="36" t="s">
        <v>105</v>
      </c>
    </row>
    <row r="65" spans="1:8" ht="50.25" customHeight="1">
      <c r="A65" s="35">
        <v>46167</v>
      </c>
      <c r="B65" s="35">
        <v>46083</v>
      </c>
      <c r="C65" s="36" t="s">
        <v>135</v>
      </c>
      <c r="D65" s="36" t="s">
        <v>124</v>
      </c>
      <c r="E65" s="37" t="s">
        <v>421</v>
      </c>
      <c r="F65" s="36" t="s">
        <v>422</v>
      </c>
      <c r="G65" s="36" t="s">
        <v>39</v>
      </c>
      <c r="H65" s="36" t="s">
        <v>105</v>
      </c>
    </row>
    <row r="66" spans="1:8" ht="50.25" customHeight="1">
      <c r="A66" s="35">
        <v>46167</v>
      </c>
      <c r="B66" s="35">
        <v>46083</v>
      </c>
      <c r="C66" s="36" t="s">
        <v>163</v>
      </c>
      <c r="D66" s="36" t="s">
        <v>164</v>
      </c>
      <c r="E66" s="37" t="s">
        <v>423</v>
      </c>
      <c r="F66" s="36" t="s">
        <v>424</v>
      </c>
      <c r="G66" s="36" t="s">
        <v>39</v>
      </c>
      <c r="H66" s="36" t="s">
        <v>105</v>
      </c>
    </row>
    <row r="67" spans="1:8" ht="50.25" customHeight="1">
      <c r="A67" s="35">
        <v>46167</v>
      </c>
      <c r="B67" s="35">
        <v>46034</v>
      </c>
      <c r="C67" s="36" t="s">
        <v>172</v>
      </c>
      <c r="D67" s="36" t="s">
        <v>117</v>
      </c>
      <c r="E67" s="37" t="s">
        <v>300</v>
      </c>
      <c r="F67" s="36" t="s">
        <v>301</v>
      </c>
      <c r="G67" s="36" t="s">
        <v>40</v>
      </c>
      <c r="H67" s="36" t="s">
        <v>105</v>
      </c>
    </row>
    <row r="68" spans="1:8" ht="50.25" customHeight="1">
      <c r="A68" s="35">
        <v>46167</v>
      </c>
      <c r="B68" s="35">
        <v>46034</v>
      </c>
      <c r="C68" s="36" t="s">
        <v>302</v>
      </c>
      <c r="D68" s="36" t="s">
        <v>126</v>
      </c>
      <c r="E68" s="37" t="s">
        <v>303</v>
      </c>
      <c r="F68" s="36" t="s">
        <v>304</v>
      </c>
      <c r="G68" s="36" t="s">
        <v>40</v>
      </c>
      <c r="H68" s="36" t="s">
        <v>105</v>
      </c>
    </row>
    <row r="69" spans="1:8" ht="50.25" customHeight="1">
      <c r="A69" s="35">
        <v>46174</v>
      </c>
      <c r="B69" s="35">
        <v>46097</v>
      </c>
      <c r="C69" s="36" t="s">
        <v>673</v>
      </c>
      <c r="D69" s="36" t="s">
        <v>132</v>
      </c>
      <c r="E69" s="37" t="s">
        <v>903</v>
      </c>
      <c r="F69" s="36" t="s">
        <v>242</v>
      </c>
      <c r="G69" s="36" t="s">
        <v>39</v>
      </c>
      <c r="H69" s="36" t="s">
        <v>105</v>
      </c>
    </row>
    <row r="70" spans="1:8" ht="50.25" customHeight="1">
      <c r="A70" s="35">
        <v>46174</v>
      </c>
      <c r="B70" s="35">
        <v>46097</v>
      </c>
      <c r="C70" s="36" t="s">
        <v>111</v>
      </c>
      <c r="D70" s="36" t="s">
        <v>112</v>
      </c>
      <c r="E70" s="37" t="s">
        <v>571</v>
      </c>
      <c r="F70" s="36" t="s">
        <v>572</v>
      </c>
      <c r="G70" s="36" t="s">
        <v>39</v>
      </c>
      <c r="H70" s="36" t="s">
        <v>105</v>
      </c>
    </row>
    <row r="71" spans="1:8" ht="50.25" customHeight="1">
      <c r="A71" s="35">
        <v>46174</v>
      </c>
      <c r="B71" s="35">
        <v>46097</v>
      </c>
      <c r="C71" s="36" t="s">
        <v>499</v>
      </c>
      <c r="D71" s="36" t="s">
        <v>109</v>
      </c>
      <c r="E71" s="37" t="s">
        <v>701</v>
      </c>
      <c r="F71" s="36" t="s">
        <v>702</v>
      </c>
      <c r="G71" s="36" t="s">
        <v>39</v>
      </c>
      <c r="H71" s="36" t="s">
        <v>105</v>
      </c>
    </row>
    <row r="72" spans="1:8" ht="50.25" customHeight="1">
      <c r="A72" s="35">
        <v>46174</v>
      </c>
      <c r="B72" s="35">
        <v>46090</v>
      </c>
      <c r="C72" s="36" t="s">
        <v>375</v>
      </c>
      <c r="D72" s="36" t="s">
        <v>179</v>
      </c>
      <c r="E72" s="37" t="s">
        <v>405</v>
      </c>
      <c r="F72" s="36" t="s">
        <v>406</v>
      </c>
      <c r="G72" s="36" t="s">
        <v>39</v>
      </c>
      <c r="H72" s="36" t="s">
        <v>105</v>
      </c>
    </row>
    <row r="73" spans="1:8" ht="50.25" customHeight="1">
      <c r="A73" s="35">
        <v>46174</v>
      </c>
      <c r="B73" s="35">
        <v>46048</v>
      </c>
      <c r="C73" s="36" t="s">
        <v>170</v>
      </c>
      <c r="D73" s="36" t="s">
        <v>171</v>
      </c>
      <c r="E73" s="37" t="s">
        <v>514</v>
      </c>
      <c r="F73" s="36" t="s">
        <v>320</v>
      </c>
      <c r="G73" s="36" t="s">
        <v>40</v>
      </c>
      <c r="H73" s="36" t="s">
        <v>105</v>
      </c>
    </row>
    <row r="74" spans="1:8" ht="50.25" customHeight="1">
      <c r="A74" s="35">
        <v>46181</v>
      </c>
      <c r="B74" s="35">
        <v>46118</v>
      </c>
      <c r="C74" s="36" t="s">
        <v>160</v>
      </c>
      <c r="D74" s="36" t="s">
        <v>122</v>
      </c>
      <c r="E74" s="37" t="s">
        <v>419</v>
      </c>
      <c r="F74" s="36" t="s">
        <v>420</v>
      </c>
      <c r="G74" s="36" t="s">
        <v>39</v>
      </c>
      <c r="H74" s="36" t="s">
        <v>105</v>
      </c>
    </row>
    <row r="75" spans="1:8" ht="50.25" customHeight="1">
      <c r="A75" s="35">
        <v>46188</v>
      </c>
      <c r="B75" s="35">
        <v>46062</v>
      </c>
      <c r="C75" s="36" t="s">
        <v>136</v>
      </c>
      <c r="D75" s="36" t="s">
        <v>117</v>
      </c>
      <c r="E75" s="37" t="s">
        <v>305</v>
      </c>
      <c r="F75" s="36" t="s">
        <v>306</v>
      </c>
      <c r="G75" s="36" t="s">
        <v>40</v>
      </c>
      <c r="H75" s="36" t="s">
        <v>105</v>
      </c>
    </row>
    <row r="76" spans="1:8" ht="50.25" customHeight="1">
      <c r="A76" s="35">
        <v>46188</v>
      </c>
      <c r="B76" s="35">
        <v>46111</v>
      </c>
      <c r="C76" s="36" t="s">
        <v>140</v>
      </c>
      <c r="D76" s="36" t="s">
        <v>114</v>
      </c>
      <c r="E76" s="37" t="s">
        <v>307</v>
      </c>
      <c r="F76" s="36" t="s">
        <v>308</v>
      </c>
      <c r="G76" s="36" t="s">
        <v>39</v>
      </c>
      <c r="H76" s="36" t="s">
        <v>105</v>
      </c>
    </row>
    <row r="77" spans="1:8" ht="50.25" customHeight="1">
      <c r="A77" s="35">
        <v>46188</v>
      </c>
      <c r="B77" s="35">
        <v>46062</v>
      </c>
      <c r="C77" s="36" t="s">
        <v>116</v>
      </c>
      <c r="D77" s="36" t="s">
        <v>144</v>
      </c>
      <c r="E77" s="37" t="s">
        <v>309</v>
      </c>
      <c r="F77" s="36" t="s">
        <v>310</v>
      </c>
      <c r="G77" s="36" t="s">
        <v>40</v>
      </c>
      <c r="H77" s="36" t="s">
        <v>105</v>
      </c>
    </row>
    <row r="78" spans="1:8" ht="50.25" customHeight="1">
      <c r="A78" s="35">
        <v>46188</v>
      </c>
      <c r="B78" s="35">
        <v>46062</v>
      </c>
      <c r="C78" s="36" t="s">
        <v>188</v>
      </c>
      <c r="D78" s="36" t="s">
        <v>119</v>
      </c>
      <c r="E78" s="37" t="s">
        <v>311</v>
      </c>
      <c r="F78" s="36" t="s">
        <v>312</v>
      </c>
      <c r="G78" s="36" t="s">
        <v>40</v>
      </c>
      <c r="H78" s="36" t="s">
        <v>105</v>
      </c>
    </row>
    <row r="79" spans="1:8" ht="50.25" customHeight="1">
      <c r="A79" s="35">
        <v>46188</v>
      </c>
      <c r="B79" s="35">
        <v>46062</v>
      </c>
      <c r="C79" s="36" t="s">
        <v>190</v>
      </c>
      <c r="D79" s="36" t="s">
        <v>146</v>
      </c>
      <c r="E79" s="37" t="s">
        <v>425</v>
      </c>
      <c r="F79" s="36" t="s">
        <v>426</v>
      </c>
      <c r="G79" s="36" t="s">
        <v>40</v>
      </c>
      <c r="H79" s="36" t="s">
        <v>105</v>
      </c>
    </row>
    <row r="80" spans="1:8" ht="50.25" customHeight="1">
      <c r="A80" s="35">
        <v>46188</v>
      </c>
      <c r="B80" s="35">
        <v>46062</v>
      </c>
      <c r="C80" s="36" t="s">
        <v>184</v>
      </c>
      <c r="D80" s="36" t="s">
        <v>127</v>
      </c>
      <c r="E80" s="37" t="s">
        <v>313</v>
      </c>
      <c r="F80" s="36" t="s">
        <v>484</v>
      </c>
      <c r="G80" s="36" t="s">
        <v>40</v>
      </c>
      <c r="H80" s="36" t="s">
        <v>105</v>
      </c>
    </row>
    <row r="81" spans="1:8" ht="50.25" customHeight="1">
      <c r="A81" s="35">
        <v>46188</v>
      </c>
      <c r="B81" s="35">
        <v>46062</v>
      </c>
      <c r="C81" s="36" t="s">
        <v>178</v>
      </c>
      <c r="D81" s="36" t="s">
        <v>179</v>
      </c>
      <c r="E81" s="37" t="s">
        <v>704</v>
      </c>
      <c r="F81" s="36" t="s">
        <v>314</v>
      </c>
      <c r="G81" s="36" t="s">
        <v>40</v>
      </c>
      <c r="H81" s="36" t="s">
        <v>105</v>
      </c>
    </row>
    <row r="82" spans="1:8" ht="50.25" customHeight="1">
      <c r="A82" s="35">
        <v>46188</v>
      </c>
      <c r="B82" s="35">
        <v>46062</v>
      </c>
      <c r="C82" s="36" t="s">
        <v>161</v>
      </c>
      <c r="D82" s="36" t="s">
        <v>109</v>
      </c>
      <c r="E82" s="37" t="s">
        <v>315</v>
      </c>
      <c r="F82" s="36" t="s">
        <v>316</v>
      </c>
      <c r="G82" s="36" t="s">
        <v>40</v>
      </c>
      <c r="H82" s="36" t="s">
        <v>105</v>
      </c>
    </row>
    <row r="83" spans="1:8" ht="50.25" customHeight="1">
      <c r="A83" s="35">
        <v>46188</v>
      </c>
      <c r="B83" s="35">
        <v>46062</v>
      </c>
      <c r="C83" s="36" t="s">
        <v>180</v>
      </c>
      <c r="D83" s="36" t="s">
        <v>112</v>
      </c>
      <c r="E83" s="37" t="s">
        <v>400</v>
      </c>
      <c r="F83" s="36" t="s">
        <v>401</v>
      </c>
      <c r="G83" s="36" t="s">
        <v>40</v>
      </c>
      <c r="H83" s="36" t="s">
        <v>105</v>
      </c>
    </row>
    <row r="84" spans="1:8" ht="50.25" customHeight="1">
      <c r="A84" s="35">
        <v>46195</v>
      </c>
      <c r="B84" s="35">
        <v>46125</v>
      </c>
      <c r="C84" s="36" t="s">
        <v>404</v>
      </c>
      <c r="D84" s="36" t="s">
        <v>124</v>
      </c>
      <c r="E84" s="37" t="s">
        <v>515</v>
      </c>
      <c r="F84" s="36" t="s">
        <v>516</v>
      </c>
      <c r="G84" s="36" t="s">
        <v>39</v>
      </c>
      <c r="H84" s="36" t="s">
        <v>105</v>
      </c>
    </row>
    <row r="85" spans="1:8" ht="50.25" customHeight="1">
      <c r="A85" s="35">
        <v>46195</v>
      </c>
      <c r="B85" s="35">
        <v>46125</v>
      </c>
      <c r="C85" s="36" t="s">
        <v>517</v>
      </c>
      <c r="D85" s="36" t="s">
        <v>104</v>
      </c>
      <c r="E85" s="37" t="s">
        <v>518</v>
      </c>
      <c r="F85" s="36" t="s">
        <v>519</v>
      </c>
      <c r="G85" s="36" t="s">
        <v>39</v>
      </c>
      <c r="H85" s="36" t="s">
        <v>105</v>
      </c>
    </row>
    <row r="86" spans="1:8" ht="50.25" customHeight="1">
      <c r="A86" s="35">
        <v>46195</v>
      </c>
      <c r="B86" s="35">
        <v>46118</v>
      </c>
      <c r="C86" s="36" t="s">
        <v>390</v>
      </c>
      <c r="D86" s="36" t="s">
        <v>139</v>
      </c>
      <c r="E86" s="37" t="s">
        <v>427</v>
      </c>
      <c r="F86" s="36" t="s">
        <v>428</v>
      </c>
      <c r="G86" s="36" t="s">
        <v>39</v>
      </c>
      <c r="H86" s="36" t="s">
        <v>105</v>
      </c>
    </row>
    <row r="87" spans="1:8" ht="50.25" customHeight="1">
      <c r="A87" s="35">
        <v>46195</v>
      </c>
      <c r="B87" s="35">
        <v>46118</v>
      </c>
      <c r="C87" s="36" t="s">
        <v>379</v>
      </c>
      <c r="D87" s="36" t="s">
        <v>130</v>
      </c>
      <c r="E87" s="37" t="s">
        <v>429</v>
      </c>
      <c r="F87" s="36" t="s">
        <v>430</v>
      </c>
      <c r="G87" s="36" t="s">
        <v>39</v>
      </c>
      <c r="H87" s="36" t="s">
        <v>105</v>
      </c>
    </row>
    <row r="88" spans="1:8" ht="50.25" customHeight="1">
      <c r="A88" s="35">
        <v>46195</v>
      </c>
      <c r="B88" s="35">
        <v>46118</v>
      </c>
      <c r="C88" s="36" t="s">
        <v>367</v>
      </c>
      <c r="D88" s="36" t="s">
        <v>179</v>
      </c>
      <c r="E88" s="37" t="s">
        <v>431</v>
      </c>
      <c r="F88" s="36" t="s">
        <v>432</v>
      </c>
      <c r="G88" s="36" t="s">
        <v>39</v>
      </c>
      <c r="H88" s="36" t="s">
        <v>105</v>
      </c>
    </row>
    <row r="89" spans="1:8" ht="50.25" customHeight="1">
      <c r="A89" s="35">
        <v>46195</v>
      </c>
      <c r="B89" s="35">
        <v>46118</v>
      </c>
      <c r="C89" s="36" t="s">
        <v>520</v>
      </c>
      <c r="D89" s="36" t="s">
        <v>109</v>
      </c>
      <c r="E89" s="37" t="s">
        <v>521</v>
      </c>
      <c r="F89" s="36" t="s">
        <v>522</v>
      </c>
      <c r="G89" s="36" t="s">
        <v>39</v>
      </c>
      <c r="H89" s="36" t="s">
        <v>105</v>
      </c>
    </row>
    <row r="90" spans="1:8" ht="50.25" customHeight="1">
      <c r="A90" s="35">
        <v>46195</v>
      </c>
      <c r="B90" s="35">
        <v>46118</v>
      </c>
      <c r="C90" s="36" t="s">
        <v>176</v>
      </c>
      <c r="D90" s="36" t="s">
        <v>146</v>
      </c>
      <c r="E90" s="37" t="s">
        <v>433</v>
      </c>
      <c r="F90" s="36" t="s">
        <v>434</v>
      </c>
      <c r="G90" s="36" t="s">
        <v>39</v>
      </c>
      <c r="H90" s="36" t="s">
        <v>105</v>
      </c>
    </row>
    <row r="91" spans="1:8" ht="50.25" customHeight="1">
      <c r="A91" s="35">
        <v>46202</v>
      </c>
      <c r="B91" s="35">
        <v>46125</v>
      </c>
      <c r="C91" s="36" t="s">
        <v>167</v>
      </c>
      <c r="D91" s="36" t="s">
        <v>139</v>
      </c>
      <c r="E91" s="37" t="s">
        <v>705</v>
      </c>
      <c r="F91" s="36" t="s">
        <v>573</v>
      </c>
      <c r="G91" s="36" t="s">
        <v>39</v>
      </c>
      <c r="H91" s="36" t="s">
        <v>105</v>
      </c>
    </row>
    <row r="92" spans="1:8" ht="50.25" customHeight="1">
      <c r="A92" s="35">
        <v>46202</v>
      </c>
      <c r="B92" s="35">
        <v>46076</v>
      </c>
      <c r="C92" s="36" t="s">
        <v>182</v>
      </c>
      <c r="D92" s="36" t="s">
        <v>109</v>
      </c>
      <c r="E92" s="37" t="s">
        <v>318</v>
      </c>
      <c r="F92" s="36" t="s">
        <v>319</v>
      </c>
      <c r="G92" s="36" t="s">
        <v>40</v>
      </c>
      <c r="H92" s="36" t="s">
        <v>105</v>
      </c>
    </row>
    <row r="93" spans="1:8" ht="50.25" customHeight="1">
      <c r="A93" s="35">
        <v>46209</v>
      </c>
      <c r="B93" s="35">
        <v>46132</v>
      </c>
      <c r="C93" s="36" t="s">
        <v>152</v>
      </c>
      <c r="D93" s="36" t="s">
        <v>122</v>
      </c>
      <c r="E93" s="37" t="s">
        <v>706</v>
      </c>
      <c r="F93" s="36" t="s">
        <v>435</v>
      </c>
      <c r="G93" s="36" t="s">
        <v>39</v>
      </c>
      <c r="H93" s="36" t="s">
        <v>105</v>
      </c>
    </row>
    <row r="94" spans="1:8" ht="50.25" customHeight="1">
      <c r="A94" s="35">
        <v>46209</v>
      </c>
      <c r="B94" s="35">
        <v>46076</v>
      </c>
      <c r="C94" s="36" t="s">
        <v>159</v>
      </c>
      <c r="D94" s="36" t="s">
        <v>122</v>
      </c>
      <c r="E94" s="37" t="s">
        <v>694</v>
      </c>
      <c r="F94" s="36" t="s">
        <v>317</v>
      </c>
      <c r="G94" s="36" t="s">
        <v>40</v>
      </c>
      <c r="H94" s="36" t="s">
        <v>105</v>
      </c>
    </row>
    <row r="95" spans="1:8" ht="50.25" customHeight="1">
      <c r="A95" s="35">
        <v>46223</v>
      </c>
      <c r="B95" s="35">
        <v>46146</v>
      </c>
      <c r="C95" s="36" t="s">
        <v>136</v>
      </c>
      <c r="D95" s="36" t="s">
        <v>117</v>
      </c>
      <c r="E95" s="37" t="s">
        <v>579</v>
      </c>
      <c r="F95" s="36" t="s">
        <v>580</v>
      </c>
      <c r="G95" s="36" t="s">
        <v>39</v>
      </c>
      <c r="H95" s="36" t="s">
        <v>105</v>
      </c>
    </row>
    <row r="96" spans="1:8" ht="50.25" customHeight="1">
      <c r="A96" s="35">
        <v>46223</v>
      </c>
      <c r="B96" s="35">
        <v>46146</v>
      </c>
      <c r="C96" s="36" t="s">
        <v>472</v>
      </c>
      <c r="D96" s="36" t="s">
        <v>155</v>
      </c>
      <c r="E96" s="37" t="s">
        <v>581</v>
      </c>
      <c r="F96" s="36" t="s">
        <v>582</v>
      </c>
      <c r="G96" s="36" t="s">
        <v>39</v>
      </c>
      <c r="H96" s="36" t="s">
        <v>105</v>
      </c>
    </row>
    <row r="97" spans="1:8" ht="50.25" customHeight="1">
      <c r="A97" s="35">
        <v>46223</v>
      </c>
      <c r="B97" s="35">
        <v>46097</v>
      </c>
      <c r="C97" s="36" t="s">
        <v>145</v>
      </c>
      <c r="D97" s="36" t="s">
        <v>146</v>
      </c>
      <c r="E97" s="37" t="s">
        <v>321</v>
      </c>
      <c r="F97" s="36" t="s">
        <v>322</v>
      </c>
      <c r="G97" s="36" t="s">
        <v>40</v>
      </c>
      <c r="H97" s="36" t="s">
        <v>105</v>
      </c>
    </row>
    <row r="98" spans="1:8" ht="50.25" customHeight="1">
      <c r="A98" s="35">
        <v>46223</v>
      </c>
      <c r="B98" s="35">
        <v>46153</v>
      </c>
      <c r="C98" s="36" t="s">
        <v>137</v>
      </c>
      <c r="D98" s="36" t="s">
        <v>119</v>
      </c>
      <c r="E98" s="37" t="s">
        <v>707</v>
      </c>
      <c r="F98" s="36" t="s">
        <v>708</v>
      </c>
      <c r="G98" s="36" t="s">
        <v>39</v>
      </c>
      <c r="H98" s="36" t="s">
        <v>105</v>
      </c>
    </row>
    <row r="99" spans="1:8" ht="50.25" customHeight="1">
      <c r="A99" s="35">
        <v>46223</v>
      </c>
      <c r="B99" s="35">
        <v>46146</v>
      </c>
      <c r="C99" s="36" t="s">
        <v>505</v>
      </c>
      <c r="D99" s="36" t="s">
        <v>235</v>
      </c>
      <c r="E99" s="37" t="s">
        <v>583</v>
      </c>
      <c r="F99" s="36" t="s">
        <v>584</v>
      </c>
      <c r="G99" s="36" t="s">
        <v>39</v>
      </c>
      <c r="H99" s="36" t="s">
        <v>105</v>
      </c>
    </row>
    <row r="100" spans="1:8" ht="50.25" customHeight="1">
      <c r="A100" s="35">
        <v>46223</v>
      </c>
      <c r="B100" s="35">
        <v>46146</v>
      </c>
      <c r="C100" s="36" t="s">
        <v>489</v>
      </c>
      <c r="D100" s="36" t="s">
        <v>139</v>
      </c>
      <c r="E100" s="37" t="s">
        <v>574</v>
      </c>
      <c r="F100" s="36" t="s">
        <v>575</v>
      </c>
      <c r="G100" s="36" t="s">
        <v>39</v>
      </c>
      <c r="H100" s="36" t="s">
        <v>105</v>
      </c>
    </row>
    <row r="101" spans="1:8" ht="50.25" customHeight="1">
      <c r="A101" s="35">
        <v>46223</v>
      </c>
      <c r="B101" s="35">
        <v>46097</v>
      </c>
      <c r="C101" s="36" t="s">
        <v>120</v>
      </c>
      <c r="D101" s="36" t="s">
        <v>114</v>
      </c>
      <c r="E101" s="37" t="s">
        <v>323</v>
      </c>
      <c r="F101" s="36" t="s">
        <v>324</v>
      </c>
      <c r="G101" s="36" t="s">
        <v>40</v>
      </c>
      <c r="H101" s="36" t="s">
        <v>105</v>
      </c>
    </row>
    <row r="102" spans="1:8" ht="50.25" customHeight="1">
      <c r="A102" s="35">
        <v>46223</v>
      </c>
      <c r="B102" s="35">
        <v>46097</v>
      </c>
      <c r="C102" s="36" t="s">
        <v>148</v>
      </c>
      <c r="D102" s="36" t="s">
        <v>149</v>
      </c>
      <c r="E102" s="37" t="s">
        <v>325</v>
      </c>
      <c r="F102" s="36" t="s">
        <v>326</v>
      </c>
      <c r="G102" s="36" t="s">
        <v>40</v>
      </c>
      <c r="H102" s="36" t="s">
        <v>105</v>
      </c>
    </row>
    <row r="103" spans="1:8" ht="50.25" customHeight="1">
      <c r="A103" s="35">
        <v>46223</v>
      </c>
      <c r="B103" s="35">
        <v>46146</v>
      </c>
      <c r="C103" s="36" t="s">
        <v>576</v>
      </c>
      <c r="D103" s="36" t="s">
        <v>110</v>
      </c>
      <c r="E103" s="37" t="s">
        <v>577</v>
      </c>
      <c r="F103" s="36" t="s">
        <v>578</v>
      </c>
      <c r="G103" s="36" t="s">
        <v>39</v>
      </c>
      <c r="H103" s="36" t="s">
        <v>105</v>
      </c>
    </row>
    <row r="104" spans="1:8" ht="50.25" customHeight="1">
      <c r="A104" s="35">
        <v>46223</v>
      </c>
      <c r="B104" s="35">
        <v>46097</v>
      </c>
      <c r="C104" s="36" t="s">
        <v>192</v>
      </c>
      <c r="D104" s="36" t="s">
        <v>122</v>
      </c>
      <c r="E104" s="37" t="s">
        <v>327</v>
      </c>
      <c r="F104" s="36" t="s">
        <v>328</v>
      </c>
      <c r="G104" s="36" t="s">
        <v>40</v>
      </c>
      <c r="H104" s="36" t="s">
        <v>105</v>
      </c>
    </row>
    <row r="105" spans="1:8" ht="50.25" customHeight="1">
      <c r="A105" s="35">
        <v>46223</v>
      </c>
      <c r="B105" s="35">
        <v>46146</v>
      </c>
      <c r="C105" s="36" t="s">
        <v>159</v>
      </c>
      <c r="D105" s="36" t="s">
        <v>122</v>
      </c>
      <c r="E105" s="37" t="s">
        <v>436</v>
      </c>
      <c r="F105" s="36" t="s">
        <v>437</v>
      </c>
      <c r="G105" s="36" t="s">
        <v>39</v>
      </c>
      <c r="H105" s="36" t="s">
        <v>105</v>
      </c>
    </row>
    <row r="106" spans="1:8" ht="50.25" customHeight="1">
      <c r="A106" s="35">
        <v>46223</v>
      </c>
      <c r="B106" s="35">
        <v>46097</v>
      </c>
      <c r="C106" s="36" t="s">
        <v>214</v>
      </c>
      <c r="D106" s="36" t="s">
        <v>107</v>
      </c>
      <c r="E106" s="37" t="s">
        <v>523</v>
      </c>
      <c r="F106" s="36" t="s">
        <v>524</v>
      </c>
      <c r="G106" s="36" t="s">
        <v>40</v>
      </c>
      <c r="H106" s="36" t="s">
        <v>105</v>
      </c>
    </row>
    <row r="107" spans="1:8" ht="50.25" customHeight="1">
      <c r="A107" s="35">
        <v>46230</v>
      </c>
      <c r="B107" s="35">
        <v>46104</v>
      </c>
      <c r="C107" s="36" t="s">
        <v>165</v>
      </c>
      <c r="D107" s="36" t="s">
        <v>126</v>
      </c>
      <c r="E107" s="37" t="s">
        <v>329</v>
      </c>
      <c r="F107" s="36" t="s">
        <v>330</v>
      </c>
      <c r="G107" s="36" t="s">
        <v>40</v>
      </c>
      <c r="H107" s="36" t="s">
        <v>105</v>
      </c>
    </row>
    <row r="108" spans="1:8" ht="50.25" customHeight="1">
      <c r="A108" s="35">
        <v>46244</v>
      </c>
      <c r="B108" s="35">
        <v>46174</v>
      </c>
      <c r="C108" s="36" t="s">
        <v>195</v>
      </c>
      <c r="D108" s="36" t="s">
        <v>109</v>
      </c>
      <c r="E108" s="37" t="s">
        <v>585</v>
      </c>
      <c r="F108" s="36" t="s">
        <v>586</v>
      </c>
      <c r="G108" s="36" t="s">
        <v>39</v>
      </c>
      <c r="H108" s="36" t="s">
        <v>105</v>
      </c>
    </row>
    <row r="109" spans="1:8" ht="50.25" customHeight="1">
      <c r="A109" s="35">
        <v>46244</v>
      </c>
      <c r="B109" s="35">
        <v>46139</v>
      </c>
      <c r="C109" s="36" t="s">
        <v>238</v>
      </c>
      <c r="D109" s="36" t="s">
        <v>164</v>
      </c>
      <c r="E109" s="37" t="s">
        <v>359</v>
      </c>
      <c r="F109" s="36" t="s">
        <v>360</v>
      </c>
      <c r="G109" s="36" t="s">
        <v>40</v>
      </c>
      <c r="H109" s="36" t="s">
        <v>105</v>
      </c>
    </row>
    <row r="110" spans="1:8" ht="50.25" customHeight="1">
      <c r="A110" s="35">
        <v>46244</v>
      </c>
      <c r="B110" s="35">
        <v>46174</v>
      </c>
      <c r="C110" s="36" t="s">
        <v>200</v>
      </c>
      <c r="D110" s="36" t="s">
        <v>119</v>
      </c>
      <c r="E110" s="37" t="s">
        <v>587</v>
      </c>
      <c r="F110" s="36" t="s">
        <v>588</v>
      </c>
      <c r="G110" s="36" t="s">
        <v>39</v>
      </c>
      <c r="H110" s="36" t="s">
        <v>105</v>
      </c>
    </row>
    <row r="111" spans="1:8" ht="50.25" customHeight="1">
      <c r="A111" s="35">
        <v>46244</v>
      </c>
      <c r="B111" s="35">
        <v>46174</v>
      </c>
      <c r="C111" s="36" t="s">
        <v>140</v>
      </c>
      <c r="D111" s="36" t="s">
        <v>114</v>
      </c>
      <c r="E111" s="37" t="s">
        <v>589</v>
      </c>
      <c r="F111" s="36" t="s">
        <v>590</v>
      </c>
      <c r="G111" s="36" t="s">
        <v>39</v>
      </c>
      <c r="H111" s="36" t="s">
        <v>105</v>
      </c>
    </row>
    <row r="112" spans="1:8" ht="50.25" customHeight="1">
      <c r="A112" s="35">
        <v>46244</v>
      </c>
      <c r="B112" s="35">
        <v>46174</v>
      </c>
      <c r="C112" s="36" t="s">
        <v>128</v>
      </c>
      <c r="D112" s="36" t="s">
        <v>107</v>
      </c>
      <c r="E112" s="37" t="s">
        <v>591</v>
      </c>
      <c r="F112" s="36" t="s">
        <v>592</v>
      </c>
      <c r="G112" s="36" t="s">
        <v>39</v>
      </c>
      <c r="H112" s="36" t="s">
        <v>105</v>
      </c>
    </row>
    <row r="113" spans="1:8" ht="50.25" customHeight="1">
      <c r="A113" s="35">
        <v>46244</v>
      </c>
      <c r="B113" s="35">
        <v>46174</v>
      </c>
      <c r="C113" s="36" t="s">
        <v>152</v>
      </c>
      <c r="D113" s="36" t="s">
        <v>122</v>
      </c>
      <c r="E113" s="37" t="s">
        <v>593</v>
      </c>
      <c r="F113" s="36" t="s">
        <v>594</v>
      </c>
      <c r="G113" s="36" t="s">
        <v>39</v>
      </c>
      <c r="H113" s="36" t="s">
        <v>105</v>
      </c>
    </row>
    <row r="114" spans="1:8" ht="50.25" customHeight="1">
      <c r="A114" s="35">
        <v>46244</v>
      </c>
      <c r="B114" s="35">
        <v>46174</v>
      </c>
      <c r="C114" s="36" t="s">
        <v>133</v>
      </c>
      <c r="D114" s="36" t="s">
        <v>134</v>
      </c>
      <c r="E114" s="37" t="s">
        <v>595</v>
      </c>
      <c r="F114" s="36" t="s">
        <v>596</v>
      </c>
      <c r="G114" s="36" t="s">
        <v>39</v>
      </c>
      <c r="H114" s="36" t="s">
        <v>105</v>
      </c>
    </row>
    <row r="115" spans="1:8" ht="50.25" customHeight="1">
      <c r="A115" s="35">
        <v>46244</v>
      </c>
      <c r="B115" s="35">
        <v>46174</v>
      </c>
      <c r="C115" s="36" t="s">
        <v>150</v>
      </c>
      <c r="D115" s="36" t="s">
        <v>112</v>
      </c>
      <c r="E115" s="37" t="s">
        <v>597</v>
      </c>
      <c r="F115" s="36" t="s">
        <v>598</v>
      </c>
      <c r="G115" s="36" t="s">
        <v>39</v>
      </c>
      <c r="H115" s="36" t="s">
        <v>105</v>
      </c>
    </row>
    <row r="116" spans="1:8" ht="50.25" customHeight="1">
      <c r="A116" s="35">
        <v>46244</v>
      </c>
      <c r="B116" s="35">
        <v>46174</v>
      </c>
      <c r="C116" s="36" t="s">
        <v>534</v>
      </c>
      <c r="D116" s="36" t="s">
        <v>104</v>
      </c>
      <c r="E116" s="37" t="s">
        <v>599</v>
      </c>
      <c r="F116" s="36" t="s">
        <v>600</v>
      </c>
      <c r="G116" s="36" t="s">
        <v>39</v>
      </c>
      <c r="H116" s="36" t="s">
        <v>105</v>
      </c>
    </row>
    <row r="117" spans="1:8" ht="50.25" customHeight="1">
      <c r="A117" s="35">
        <v>46244</v>
      </c>
      <c r="B117" s="35">
        <v>46118</v>
      </c>
      <c r="C117" s="36" t="s">
        <v>201</v>
      </c>
      <c r="D117" s="36" t="s">
        <v>119</v>
      </c>
      <c r="E117" s="37" t="s">
        <v>346</v>
      </c>
      <c r="F117" s="36" t="s">
        <v>347</v>
      </c>
      <c r="G117" s="36" t="s">
        <v>40</v>
      </c>
      <c r="H117" s="36" t="s">
        <v>1050</v>
      </c>
    </row>
    <row r="118" spans="1:8" ht="50.25" customHeight="1">
      <c r="A118" s="35">
        <v>46251</v>
      </c>
      <c r="B118" s="35">
        <v>46125</v>
      </c>
      <c r="C118" s="36" t="s">
        <v>158</v>
      </c>
      <c r="D118" s="36" t="s">
        <v>109</v>
      </c>
      <c r="E118" s="37" t="s">
        <v>402</v>
      </c>
      <c r="F118" s="36" t="s">
        <v>403</v>
      </c>
      <c r="G118" s="36" t="s">
        <v>40</v>
      </c>
      <c r="H118" s="36" t="s">
        <v>105</v>
      </c>
    </row>
    <row r="119" spans="1:8" ht="50.25" customHeight="1">
      <c r="A119" s="35">
        <v>46251</v>
      </c>
      <c r="B119" s="35">
        <v>46125</v>
      </c>
      <c r="C119" s="36" t="s">
        <v>260</v>
      </c>
      <c r="D119" s="36" t="s">
        <v>146</v>
      </c>
      <c r="E119" s="37" t="s">
        <v>333</v>
      </c>
      <c r="F119" s="36" t="s">
        <v>334</v>
      </c>
      <c r="G119" s="36" t="s">
        <v>40</v>
      </c>
      <c r="H119" s="36" t="s">
        <v>105</v>
      </c>
    </row>
    <row r="120" spans="1:8" ht="50.25" customHeight="1">
      <c r="A120" s="35">
        <v>46251</v>
      </c>
      <c r="B120" s="35">
        <v>46125</v>
      </c>
      <c r="C120" s="36" t="s">
        <v>128</v>
      </c>
      <c r="D120" s="36" t="s">
        <v>107</v>
      </c>
      <c r="E120" s="37" t="s">
        <v>335</v>
      </c>
      <c r="F120" s="36" t="s">
        <v>336</v>
      </c>
      <c r="G120" s="36" t="s">
        <v>40</v>
      </c>
      <c r="H120" s="36" t="s">
        <v>105</v>
      </c>
    </row>
    <row r="121" spans="1:8" ht="50.25" customHeight="1">
      <c r="A121" s="35">
        <v>46251</v>
      </c>
      <c r="B121" s="35">
        <v>46125</v>
      </c>
      <c r="C121" s="36" t="s">
        <v>234</v>
      </c>
      <c r="D121" s="36" t="s">
        <v>235</v>
      </c>
      <c r="E121" s="37" t="s">
        <v>337</v>
      </c>
      <c r="F121" s="36" t="s">
        <v>338</v>
      </c>
      <c r="G121" s="36" t="s">
        <v>40</v>
      </c>
      <c r="H121" s="36" t="s">
        <v>105</v>
      </c>
    </row>
    <row r="122" spans="1:8" ht="50.25" customHeight="1">
      <c r="A122" s="35">
        <v>46251</v>
      </c>
      <c r="B122" s="35">
        <v>46125</v>
      </c>
      <c r="C122" s="36" t="s">
        <v>118</v>
      </c>
      <c r="D122" s="36" t="s">
        <v>146</v>
      </c>
      <c r="E122" s="37" t="s">
        <v>342</v>
      </c>
      <c r="F122" s="36" t="s">
        <v>343</v>
      </c>
      <c r="G122" s="36" t="s">
        <v>40</v>
      </c>
      <c r="H122" s="36" t="s">
        <v>105</v>
      </c>
    </row>
    <row r="123" spans="1:8" ht="50.25" customHeight="1">
      <c r="A123" s="35">
        <v>46251</v>
      </c>
      <c r="B123" s="35">
        <v>46125</v>
      </c>
      <c r="C123" s="36" t="s">
        <v>219</v>
      </c>
      <c r="D123" s="36" t="s">
        <v>139</v>
      </c>
      <c r="E123" s="37" t="s">
        <v>344</v>
      </c>
      <c r="F123" s="36" t="s">
        <v>345</v>
      </c>
      <c r="G123" s="36" t="s">
        <v>40</v>
      </c>
      <c r="H123" s="36" t="s">
        <v>105</v>
      </c>
    </row>
    <row r="124" spans="1:8" ht="50.25" customHeight="1">
      <c r="A124" s="35">
        <v>46258</v>
      </c>
      <c r="B124" s="35">
        <v>46209</v>
      </c>
      <c r="C124" s="36" t="s">
        <v>120</v>
      </c>
      <c r="D124" s="36" t="s">
        <v>114</v>
      </c>
      <c r="E124" s="37" t="s">
        <v>601</v>
      </c>
      <c r="F124" s="36" t="s">
        <v>602</v>
      </c>
      <c r="G124" s="36" t="s">
        <v>39</v>
      </c>
      <c r="H124" s="36" t="s">
        <v>105</v>
      </c>
    </row>
    <row r="125" spans="1:8" ht="50.25" customHeight="1">
      <c r="A125" s="35">
        <v>46265</v>
      </c>
      <c r="B125" s="35">
        <v>46139</v>
      </c>
      <c r="C125" s="36" t="s">
        <v>248</v>
      </c>
      <c r="D125" s="36" t="s">
        <v>124</v>
      </c>
      <c r="E125" s="37" t="s">
        <v>340</v>
      </c>
      <c r="F125" s="36" t="s">
        <v>341</v>
      </c>
      <c r="G125" s="36" t="s">
        <v>40</v>
      </c>
      <c r="H125" s="36" t="s">
        <v>105</v>
      </c>
    </row>
    <row r="126" spans="1:8" ht="50.25" customHeight="1">
      <c r="A126" s="35">
        <v>46265</v>
      </c>
      <c r="B126" s="35">
        <v>46139</v>
      </c>
      <c r="C126" s="36" t="s">
        <v>106</v>
      </c>
      <c r="D126" s="36" t="s">
        <v>107</v>
      </c>
      <c r="E126" s="37" t="s">
        <v>348</v>
      </c>
      <c r="F126" s="36" t="s">
        <v>349</v>
      </c>
      <c r="G126" s="36" t="s">
        <v>40</v>
      </c>
      <c r="H126" s="36" t="s">
        <v>105</v>
      </c>
    </row>
    <row r="127" spans="1:8" ht="50.25" customHeight="1">
      <c r="A127" s="35">
        <v>46265</v>
      </c>
      <c r="B127" s="35">
        <v>46139</v>
      </c>
      <c r="C127" s="36" t="s">
        <v>241</v>
      </c>
      <c r="D127" s="36" t="s">
        <v>141</v>
      </c>
      <c r="E127" s="37" t="s">
        <v>531</v>
      </c>
      <c r="F127" s="36" t="s">
        <v>532</v>
      </c>
      <c r="G127" s="36" t="s">
        <v>40</v>
      </c>
      <c r="H127" s="36" t="s">
        <v>105</v>
      </c>
    </row>
    <row r="128" spans="1:8" ht="50.25" customHeight="1">
      <c r="A128" s="35">
        <v>46265</v>
      </c>
      <c r="B128" s="35">
        <v>46188</v>
      </c>
      <c r="C128" s="36" t="s">
        <v>135</v>
      </c>
      <c r="D128" s="36" t="s">
        <v>124</v>
      </c>
      <c r="E128" s="37" t="s">
        <v>1051</v>
      </c>
      <c r="F128" s="36" t="s">
        <v>1052</v>
      </c>
      <c r="G128" s="36" t="s">
        <v>39</v>
      </c>
      <c r="H128" s="36" t="s">
        <v>703</v>
      </c>
    </row>
    <row r="129" spans="1:8" ht="50.25" customHeight="1">
      <c r="A129" s="35">
        <v>46279</v>
      </c>
      <c r="B129" s="35">
        <v>46153</v>
      </c>
      <c r="C129" s="36" t="s">
        <v>186</v>
      </c>
      <c r="D129" s="36" t="s">
        <v>112</v>
      </c>
      <c r="E129" s="37" t="s">
        <v>350</v>
      </c>
      <c r="F129" s="36" t="s">
        <v>351</v>
      </c>
      <c r="G129" s="36" t="s">
        <v>40</v>
      </c>
      <c r="H129" s="36" t="s">
        <v>105</v>
      </c>
    </row>
    <row r="130" spans="1:8" ht="50.25" customHeight="1">
      <c r="A130" s="35">
        <v>46279</v>
      </c>
      <c r="B130" s="35">
        <v>46153</v>
      </c>
      <c r="C130" s="36" t="s">
        <v>142</v>
      </c>
      <c r="D130" s="36" t="s">
        <v>119</v>
      </c>
      <c r="E130" s="37" t="s">
        <v>352</v>
      </c>
      <c r="F130" s="36" t="s">
        <v>353</v>
      </c>
      <c r="G130" s="36" t="s">
        <v>40</v>
      </c>
      <c r="H130" s="36" t="s">
        <v>105</v>
      </c>
    </row>
    <row r="131" spans="1:8" ht="50.25" customHeight="1">
      <c r="A131" s="35">
        <v>46279</v>
      </c>
      <c r="B131" s="35">
        <v>46153</v>
      </c>
      <c r="C131" s="36" t="s">
        <v>256</v>
      </c>
      <c r="D131" s="36" t="s">
        <v>257</v>
      </c>
      <c r="E131" s="37" t="s">
        <v>357</v>
      </c>
      <c r="F131" s="36" t="s">
        <v>358</v>
      </c>
      <c r="G131" s="36" t="s">
        <v>40</v>
      </c>
      <c r="H131" s="36" t="s">
        <v>105</v>
      </c>
    </row>
    <row r="132" spans="1:8" ht="50.25" customHeight="1">
      <c r="A132" s="35">
        <v>46286</v>
      </c>
      <c r="B132" s="35">
        <v>46209</v>
      </c>
      <c r="C132" s="36" t="s">
        <v>187</v>
      </c>
      <c r="D132" s="36" t="s">
        <v>124</v>
      </c>
      <c r="E132" s="37" t="s">
        <v>709</v>
      </c>
      <c r="F132" s="36" t="s">
        <v>603</v>
      </c>
      <c r="G132" s="36" t="s">
        <v>39</v>
      </c>
      <c r="H132" s="36" t="s">
        <v>105</v>
      </c>
    </row>
    <row r="133" spans="1:8" ht="50.25" customHeight="1">
      <c r="A133" s="35">
        <v>46286</v>
      </c>
      <c r="B133" s="35">
        <v>46160</v>
      </c>
      <c r="C133" s="36" t="s">
        <v>222</v>
      </c>
      <c r="D133" s="36" t="s">
        <v>144</v>
      </c>
      <c r="E133" s="37" t="s">
        <v>331</v>
      </c>
      <c r="F133" s="36" t="s">
        <v>332</v>
      </c>
      <c r="G133" s="36" t="s">
        <v>40</v>
      </c>
      <c r="H133" s="36" t="s">
        <v>105</v>
      </c>
    </row>
    <row r="134" spans="1:8" ht="50.25" customHeight="1">
      <c r="A134" s="35">
        <v>46286</v>
      </c>
      <c r="B134" s="35">
        <v>46209</v>
      </c>
      <c r="C134" s="36" t="s">
        <v>185</v>
      </c>
      <c r="D134" s="36" t="s">
        <v>126</v>
      </c>
      <c r="E134" s="37" t="s">
        <v>604</v>
      </c>
      <c r="F134" s="36" t="s">
        <v>605</v>
      </c>
      <c r="G134" s="36" t="s">
        <v>39</v>
      </c>
      <c r="H134" s="36" t="s">
        <v>105</v>
      </c>
    </row>
    <row r="135" spans="1:8" ht="50.25" customHeight="1">
      <c r="A135" s="35">
        <v>46286</v>
      </c>
      <c r="B135" s="35">
        <v>46160</v>
      </c>
      <c r="C135" s="36" t="s">
        <v>166</v>
      </c>
      <c r="D135" s="36" t="s">
        <v>164</v>
      </c>
      <c r="E135" s="37" t="s">
        <v>354</v>
      </c>
      <c r="F135" s="36" t="s">
        <v>355</v>
      </c>
      <c r="G135" s="36" t="s">
        <v>40</v>
      </c>
      <c r="H135" s="36" t="s">
        <v>105</v>
      </c>
    </row>
    <row r="136" spans="1:8" ht="50.25" customHeight="1">
      <c r="A136" s="35">
        <v>46286</v>
      </c>
      <c r="B136" s="35">
        <v>46209</v>
      </c>
      <c r="C136" s="36" t="s">
        <v>180</v>
      </c>
      <c r="D136" s="36" t="s">
        <v>112</v>
      </c>
      <c r="E136" s="37" t="s">
        <v>606</v>
      </c>
      <c r="F136" s="36" t="s">
        <v>607</v>
      </c>
      <c r="G136" s="36" t="s">
        <v>39</v>
      </c>
      <c r="H136" s="36" t="s">
        <v>105</v>
      </c>
    </row>
    <row r="137" spans="1:8" ht="50.25" customHeight="1">
      <c r="A137" s="35">
        <v>46286</v>
      </c>
      <c r="B137" s="35">
        <v>46209</v>
      </c>
      <c r="C137" s="36" t="s">
        <v>113</v>
      </c>
      <c r="D137" s="36" t="s">
        <v>114</v>
      </c>
      <c r="E137" s="37" t="s">
        <v>608</v>
      </c>
      <c r="F137" s="36" t="s">
        <v>609</v>
      </c>
      <c r="G137" s="36" t="s">
        <v>39</v>
      </c>
      <c r="H137" s="36" t="s">
        <v>105</v>
      </c>
    </row>
    <row r="138" spans="1:8" ht="50.25" customHeight="1">
      <c r="A138" s="35">
        <v>46286</v>
      </c>
      <c r="B138" s="35">
        <v>46153</v>
      </c>
      <c r="C138" s="36" t="s">
        <v>103</v>
      </c>
      <c r="D138" s="36" t="s">
        <v>104</v>
      </c>
      <c r="E138" s="37" t="s">
        <v>364</v>
      </c>
      <c r="F138" s="36" t="s">
        <v>365</v>
      </c>
      <c r="G138" s="36" t="s">
        <v>40</v>
      </c>
      <c r="H138" s="36" t="s">
        <v>105</v>
      </c>
    </row>
    <row r="139" spans="1:8" ht="50.25" customHeight="1">
      <c r="A139" s="35">
        <v>46286</v>
      </c>
      <c r="B139" s="35">
        <v>46209</v>
      </c>
      <c r="C139" s="36" t="s">
        <v>147</v>
      </c>
      <c r="D139" s="36" t="s">
        <v>110</v>
      </c>
      <c r="E139" s="37" t="s">
        <v>610</v>
      </c>
      <c r="F139" s="36" t="s">
        <v>611</v>
      </c>
      <c r="G139" s="36" t="s">
        <v>39</v>
      </c>
      <c r="H139" s="36" t="s">
        <v>105</v>
      </c>
    </row>
    <row r="140" spans="1:8" ht="50.25" customHeight="1">
      <c r="A140" s="35">
        <v>46286</v>
      </c>
      <c r="B140" s="35">
        <v>46209</v>
      </c>
      <c r="C140" s="36" t="s">
        <v>172</v>
      </c>
      <c r="D140" s="36" t="s">
        <v>117</v>
      </c>
      <c r="E140" s="37" t="s">
        <v>612</v>
      </c>
      <c r="F140" s="36" t="s">
        <v>613</v>
      </c>
      <c r="G140" s="36" t="s">
        <v>39</v>
      </c>
      <c r="H140" s="36" t="s">
        <v>105</v>
      </c>
    </row>
    <row r="141" spans="1:8" ht="50.25" customHeight="1">
      <c r="A141" s="35">
        <v>46286</v>
      </c>
      <c r="B141" s="35">
        <v>46209</v>
      </c>
      <c r="C141" s="36" t="s">
        <v>125</v>
      </c>
      <c r="D141" s="36" t="s">
        <v>117</v>
      </c>
      <c r="E141" s="37" t="s">
        <v>614</v>
      </c>
      <c r="F141" s="36" t="s">
        <v>615</v>
      </c>
      <c r="G141" s="36" t="s">
        <v>39</v>
      </c>
      <c r="H141" s="36" t="s">
        <v>105</v>
      </c>
    </row>
    <row r="142" spans="1:8" ht="50.25" customHeight="1">
      <c r="A142" s="35">
        <v>46286</v>
      </c>
      <c r="B142" s="35">
        <v>46209</v>
      </c>
      <c r="C142" s="36" t="s">
        <v>533</v>
      </c>
      <c r="D142" s="36" t="s">
        <v>134</v>
      </c>
      <c r="E142" s="37" t="s">
        <v>616</v>
      </c>
      <c r="F142" s="36" t="s">
        <v>617</v>
      </c>
      <c r="G142" s="36" t="s">
        <v>39</v>
      </c>
      <c r="H142" s="36" t="s">
        <v>105</v>
      </c>
    </row>
    <row r="143" spans="1:8" ht="50.25" customHeight="1">
      <c r="A143" s="35">
        <v>46293</v>
      </c>
      <c r="B143" s="35">
        <v>46181</v>
      </c>
      <c r="C143" s="36" t="s">
        <v>281</v>
      </c>
      <c r="D143" s="36" t="s">
        <v>139</v>
      </c>
      <c r="E143" s="37" t="s">
        <v>361</v>
      </c>
      <c r="F143" s="36" t="s">
        <v>362</v>
      </c>
      <c r="G143" s="36" t="s">
        <v>40</v>
      </c>
      <c r="H143" s="36" t="s">
        <v>105</v>
      </c>
    </row>
    <row r="144" spans="1:8" ht="50.25" customHeight="1">
      <c r="A144" s="35">
        <v>46293</v>
      </c>
      <c r="B144" s="35">
        <v>46216</v>
      </c>
      <c r="C144" s="36" t="s">
        <v>145</v>
      </c>
      <c r="D144" s="36" t="s">
        <v>146</v>
      </c>
      <c r="E144" s="37" t="s">
        <v>904</v>
      </c>
      <c r="F144" s="36" t="s">
        <v>905</v>
      </c>
      <c r="G144" s="36" t="s">
        <v>39</v>
      </c>
      <c r="H144" s="36" t="s">
        <v>105</v>
      </c>
    </row>
    <row r="145" spans="1:8" ht="50.25" customHeight="1">
      <c r="A145" s="35">
        <v>46314</v>
      </c>
      <c r="B145" s="35">
        <v>46188</v>
      </c>
      <c r="C145" s="36" t="s">
        <v>368</v>
      </c>
      <c r="D145" s="36" t="s">
        <v>119</v>
      </c>
      <c r="E145" s="37" t="s">
        <v>438</v>
      </c>
      <c r="F145" s="36" t="s">
        <v>439</v>
      </c>
      <c r="G145" s="36" t="s">
        <v>40</v>
      </c>
      <c r="H145" s="36" t="s">
        <v>105</v>
      </c>
    </row>
    <row r="146" spans="1:8" ht="50.25" customHeight="1">
      <c r="A146" s="35">
        <v>46314</v>
      </c>
      <c r="B146" s="35">
        <v>46188</v>
      </c>
      <c r="C146" s="36" t="s">
        <v>483</v>
      </c>
      <c r="D146" s="36" t="s">
        <v>139</v>
      </c>
      <c r="E146" s="37" t="s">
        <v>710</v>
      </c>
      <c r="F146" s="36" t="s">
        <v>695</v>
      </c>
      <c r="G146" s="36" t="s">
        <v>40</v>
      </c>
      <c r="H146" s="36" t="s">
        <v>105</v>
      </c>
    </row>
    <row r="147" spans="1:8" ht="50.25" customHeight="1">
      <c r="A147" s="35">
        <v>46314</v>
      </c>
      <c r="B147" s="35">
        <v>46237</v>
      </c>
      <c r="C147" s="36" t="s">
        <v>110</v>
      </c>
      <c r="D147" s="36" t="s">
        <v>119</v>
      </c>
      <c r="E147" s="37" t="s">
        <v>618</v>
      </c>
      <c r="F147" s="36" t="s">
        <v>619</v>
      </c>
      <c r="G147" s="36" t="s">
        <v>39</v>
      </c>
      <c r="H147" s="36" t="s">
        <v>105</v>
      </c>
    </row>
    <row r="148" spans="1:8" ht="50.25" customHeight="1">
      <c r="A148" s="35">
        <v>46314</v>
      </c>
      <c r="B148" s="35">
        <v>46188</v>
      </c>
      <c r="C148" s="36" t="s">
        <v>416</v>
      </c>
      <c r="D148" s="36" t="s">
        <v>122</v>
      </c>
      <c r="E148" s="37" t="s">
        <v>456</v>
      </c>
      <c r="F148" s="36" t="s">
        <v>457</v>
      </c>
      <c r="G148" s="36" t="s">
        <v>40</v>
      </c>
      <c r="H148" s="36" t="s">
        <v>1053</v>
      </c>
    </row>
    <row r="149" spans="1:8" ht="50.25" customHeight="1">
      <c r="A149" s="35">
        <v>46314</v>
      </c>
      <c r="B149" s="35">
        <v>46188</v>
      </c>
      <c r="C149" s="36" t="s">
        <v>393</v>
      </c>
      <c r="D149" s="36" t="s">
        <v>134</v>
      </c>
      <c r="E149" s="37" t="s">
        <v>444</v>
      </c>
      <c r="F149" s="36" t="s">
        <v>711</v>
      </c>
      <c r="G149" s="36" t="s">
        <v>40</v>
      </c>
      <c r="H149" s="36" t="s">
        <v>105</v>
      </c>
    </row>
    <row r="150" spans="1:8" ht="50.25" customHeight="1">
      <c r="A150" s="35">
        <v>46321</v>
      </c>
      <c r="B150" s="35">
        <v>46195</v>
      </c>
      <c r="C150" s="36" t="s">
        <v>375</v>
      </c>
      <c r="D150" s="36" t="s">
        <v>179</v>
      </c>
      <c r="E150" s="37" t="s">
        <v>440</v>
      </c>
      <c r="F150" s="36" t="s">
        <v>441</v>
      </c>
      <c r="G150" s="36" t="s">
        <v>40</v>
      </c>
      <c r="H150" s="36" t="s">
        <v>105</v>
      </c>
    </row>
    <row r="151" spans="1:8" ht="50.25" customHeight="1">
      <c r="A151" s="35">
        <v>46321</v>
      </c>
      <c r="B151" s="35">
        <v>46195</v>
      </c>
      <c r="C151" s="36" t="s">
        <v>253</v>
      </c>
      <c r="D151" s="36" t="s">
        <v>144</v>
      </c>
      <c r="E151" s="37" t="s">
        <v>712</v>
      </c>
      <c r="F151" s="36" t="s">
        <v>339</v>
      </c>
      <c r="G151" s="36" t="s">
        <v>40</v>
      </c>
      <c r="H151" s="36" t="s">
        <v>105</v>
      </c>
    </row>
    <row r="152" spans="1:8" ht="50.25" customHeight="1">
      <c r="A152" s="35">
        <v>46321</v>
      </c>
      <c r="B152" s="35">
        <v>46188</v>
      </c>
      <c r="C152" s="36" t="s">
        <v>900</v>
      </c>
      <c r="D152" s="36" t="s">
        <v>124</v>
      </c>
      <c r="E152" s="37" t="s">
        <v>908</v>
      </c>
      <c r="F152" s="36" t="s">
        <v>909</v>
      </c>
      <c r="G152" s="36" t="s">
        <v>40</v>
      </c>
      <c r="H152" s="36" t="s">
        <v>1054</v>
      </c>
    </row>
    <row r="153" spans="1:8" ht="50.25" customHeight="1">
      <c r="A153" s="35">
        <v>46328</v>
      </c>
      <c r="B153" s="35">
        <v>46202</v>
      </c>
      <c r="C153" s="36" t="s">
        <v>544</v>
      </c>
      <c r="D153" s="36" t="s">
        <v>112</v>
      </c>
      <c r="E153" s="37" t="s">
        <v>713</v>
      </c>
      <c r="F153" s="36" t="s">
        <v>714</v>
      </c>
      <c r="G153" s="36" t="s">
        <v>40</v>
      </c>
      <c r="H153" s="36" t="s">
        <v>105</v>
      </c>
    </row>
    <row r="154" spans="1:8" ht="50.25" customHeight="1">
      <c r="A154" s="35">
        <v>46328</v>
      </c>
      <c r="B154" s="35">
        <v>46202</v>
      </c>
      <c r="C154" s="36" t="s">
        <v>404</v>
      </c>
      <c r="D154" s="36" t="s">
        <v>124</v>
      </c>
      <c r="E154" s="37" t="s">
        <v>442</v>
      </c>
      <c r="F154" s="36" t="s">
        <v>443</v>
      </c>
      <c r="G154" s="36" t="s">
        <v>40</v>
      </c>
      <c r="H154" s="36" t="s">
        <v>105</v>
      </c>
    </row>
    <row r="155" spans="1:8" ht="50.25" customHeight="1">
      <c r="A155" s="35">
        <v>46342</v>
      </c>
      <c r="B155" s="35">
        <v>46216</v>
      </c>
      <c r="C155" s="36" t="s">
        <v>377</v>
      </c>
      <c r="D155" s="36" t="s">
        <v>124</v>
      </c>
      <c r="E155" s="37" t="s">
        <v>445</v>
      </c>
      <c r="F155" s="36" t="s">
        <v>446</v>
      </c>
      <c r="G155" s="36" t="s">
        <v>40</v>
      </c>
      <c r="H155" s="36" t="s">
        <v>105</v>
      </c>
    </row>
    <row r="156" spans="1:8" ht="50.25" customHeight="1">
      <c r="A156" s="35">
        <v>46342</v>
      </c>
      <c r="B156" s="35">
        <v>46216</v>
      </c>
      <c r="C156" s="36" t="s">
        <v>520</v>
      </c>
      <c r="D156" s="36" t="s">
        <v>109</v>
      </c>
      <c r="E156" s="37" t="s">
        <v>525</v>
      </c>
      <c r="F156" s="36" t="s">
        <v>526</v>
      </c>
      <c r="G156" s="36" t="s">
        <v>40</v>
      </c>
      <c r="H156" s="36" t="s">
        <v>105</v>
      </c>
    </row>
    <row r="157" spans="1:8" ht="50.25" customHeight="1">
      <c r="A157" s="35">
        <v>46342</v>
      </c>
      <c r="B157" s="35">
        <v>46216</v>
      </c>
      <c r="C157" s="36" t="s">
        <v>286</v>
      </c>
      <c r="D157" s="36" t="s">
        <v>141</v>
      </c>
      <c r="E157" s="37" t="s">
        <v>447</v>
      </c>
      <c r="F157" s="36" t="s">
        <v>363</v>
      </c>
      <c r="G157" s="36" t="s">
        <v>40</v>
      </c>
      <c r="H157" s="36" t="s">
        <v>105</v>
      </c>
    </row>
    <row r="158" spans="1:8" ht="50.25" customHeight="1">
      <c r="A158" s="35">
        <v>46342</v>
      </c>
      <c r="B158" s="35">
        <v>46216</v>
      </c>
      <c r="C158" s="36" t="s">
        <v>163</v>
      </c>
      <c r="D158" s="36" t="s">
        <v>164</v>
      </c>
      <c r="E158" s="37" t="s">
        <v>448</v>
      </c>
      <c r="F158" s="36" t="s">
        <v>449</v>
      </c>
      <c r="G158" s="36" t="s">
        <v>40</v>
      </c>
      <c r="H158" s="36" t="s">
        <v>105</v>
      </c>
    </row>
    <row r="159" spans="1:8" ht="50.25" customHeight="1">
      <c r="A159" s="35">
        <v>46342</v>
      </c>
      <c r="B159" s="35">
        <v>46216</v>
      </c>
      <c r="C159" s="36" t="s">
        <v>162</v>
      </c>
      <c r="D159" s="36" t="s">
        <v>117</v>
      </c>
      <c r="E159" s="37" t="s">
        <v>906</v>
      </c>
      <c r="F159" s="36" t="s">
        <v>907</v>
      </c>
      <c r="G159" s="36" t="s">
        <v>40</v>
      </c>
      <c r="H159" s="36" t="s">
        <v>105</v>
      </c>
    </row>
    <row r="160" spans="1:8" ht="50.25" customHeight="1">
      <c r="A160" s="35">
        <v>46342</v>
      </c>
      <c r="B160" s="35">
        <v>46216</v>
      </c>
      <c r="C160" s="36" t="s">
        <v>111</v>
      </c>
      <c r="D160" s="36" t="s">
        <v>112</v>
      </c>
      <c r="E160" s="37" t="s">
        <v>620</v>
      </c>
      <c r="F160" s="36" t="s">
        <v>621</v>
      </c>
      <c r="G160" s="36" t="s">
        <v>40</v>
      </c>
      <c r="H160" s="36" t="s">
        <v>105</v>
      </c>
    </row>
    <row r="161" spans="1:8" ht="50.25" customHeight="1">
      <c r="A161" s="35">
        <v>46342</v>
      </c>
      <c r="B161" s="35">
        <v>46216</v>
      </c>
      <c r="C161" s="36" t="s">
        <v>160</v>
      </c>
      <c r="D161" s="36" t="s">
        <v>122</v>
      </c>
      <c r="E161" s="37" t="s">
        <v>450</v>
      </c>
      <c r="F161" s="36" t="s">
        <v>451</v>
      </c>
      <c r="G161" s="36" t="s">
        <v>40</v>
      </c>
      <c r="H161" s="36" t="s">
        <v>105</v>
      </c>
    </row>
    <row r="162" spans="1:8" ht="50.25" customHeight="1">
      <c r="A162" s="35">
        <v>46342</v>
      </c>
      <c r="B162" s="35">
        <v>46216</v>
      </c>
      <c r="C162" s="36" t="s">
        <v>135</v>
      </c>
      <c r="D162" s="36" t="s">
        <v>124</v>
      </c>
      <c r="E162" s="37" t="s">
        <v>452</v>
      </c>
      <c r="F162" s="36" t="s">
        <v>453</v>
      </c>
      <c r="G162" s="36" t="s">
        <v>40</v>
      </c>
      <c r="H162" s="36" t="s">
        <v>105</v>
      </c>
    </row>
    <row r="163" spans="1:8" ht="50.25" customHeight="1">
      <c r="A163" s="35">
        <v>46356</v>
      </c>
      <c r="B163" s="35">
        <v>46230</v>
      </c>
      <c r="C163" s="36" t="s">
        <v>390</v>
      </c>
      <c r="D163" s="36" t="s">
        <v>139</v>
      </c>
      <c r="E163" s="37" t="s">
        <v>454</v>
      </c>
      <c r="F163" s="36" t="s">
        <v>455</v>
      </c>
      <c r="G163" s="36" t="s">
        <v>40</v>
      </c>
      <c r="H163" s="36" t="s">
        <v>105</v>
      </c>
    </row>
    <row r="164" spans="1:8" ht="50.25" customHeight="1">
      <c r="A164" s="35">
        <v>46356</v>
      </c>
      <c r="B164" s="35">
        <v>46230</v>
      </c>
      <c r="C164" s="36" t="s">
        <v>167</v>
      </c>
      <c r="D164" s="36" t="s">
        <v>139</v>
      </c>
      <c r="E164" s="37" t="s">
        <v>622</v>
      </c>
      <c r="F164" s="36" t="s">
        <v>623</v>
      </c>
      <c r="G164" s="36" t="s">
        <v>40</v>
      </c>
      <c r="H164" s="36" t="s">
        <v>105</v>
      </c>
    </row>
    <row r="165" spans="1:8" ht="50.25" customHeight="1">
      <c r="A165" s="35">
        <v>46356</v>
      </c>
      <c r="B165" s="35">
        <v>46230</v>
      </c>
      <c r="C165" s="36" t="s">
        <v>367</v>
      </c>
      <c r="D165" s="36" t="s">
        <v>179</v>
      </c>
      <c r="E165" s="37" t="s">
        <v>458</v>
      </c>
      <c r="F165" s="36" t="s">
        <v>459</v>
      </c>
      <c r="G165" s="36" t="s">
        <v>40</v>
      </c>
      <c r="H165" s="36" t="s">
        <v>105</v>
      </c>
    </row>
    <row r="166" spans="1:8" ht="50.25" customHeight="1">
      <c r="A166" s="35">
        <v>46356</v>
      </c>
      <c r="B166" s="35">
        <v>46230</v>
      </c>
      <c r="C166" s="36" t="s">
        <v>517</v>
      </c>
      <c r="D166" s="36" t="s">
        <v>104</v>
      </c>
      <c r="E166" s="37" t="s">
        <v>527</v>
      </c>
      <c r="F166" s="36" t="s">
        <v>528</v>
      </c>
      <c r="G166" s="36" t="s">
        <v>40</v>
      </c>
      <c r="H166" s="36" t="s">
        <v>105</v>
      </c>
    </row>
    <row r="167" spans="1:8" ht="50.25" customHeight="1">
      <c r="A167" s="35">
        <v>46356</v>
      </c>
      <c r="B167" s="35">
        <v>46230</v>
      </c>
      <c r="C167" s="36" t="s">
        <v>379</v>
      </c>
      <c r="D167" s="36" t="s">
        <v>130</v>
      </c>
      <c r="E167" s="37" t="s">
        <v>460</v>
      </c>
      <c r="F167" s="36" t="s">
        <v>461</v>
      </c>
      <c r="G167" s="36" t="s">
        <v>40</v>
      </c>
      <c r="H167" s="36" t="s">
        <v>105</v>
      </c>
    </row>
    <row r="168" spans="1:8" ht="50.25" customHeight="1">
      <c r="A168" s="35">
        <v>46356</v>
      </c>
      <c r="B168" s="35">
        <v>46272</v>
      </c>
      <c r="C168" s="36" t="s">
        <v>122</v>
      </c>
      <c r="D168" s="36" t="s">
        <v>132</v>
      </c>
      <c r="E168" s="37" t="s">
        <v>462</v>
      </c>
      <c r="F168" s="36" t="s">
        <v>463</v>
      </c>
      <c r="G168" s="36" t="s">
        <v>39</v>
      </c>
      <c r="H168" s="36" t="s">
        <v>105</v>
      </c>
    </row>
    <row r="169" spans="1:8" ht="50.25" customHeight="1">
      <c r="A169" s="35">
        <v>46356</v>
      </c>
      <c r="B169" s="35">
        <v>46272</v>
      </c>
      <c r="C169" s="36" t="s">
        <v>170</v>
      </c>
      <c r="D169" s="36" t="s">
        <v>171</v>
      </c>
      <c r="E169" s="37" t="s">
        <v>464</v>
      </c>
      <c r="F169" s="36" t="s">
        <v>465</v>
      </c>
      <c r="G169" s="36" t="s">
        <v>39</v>
      </c>
      <c r="H169" s="36" t="s">
        <v>105</v>
      </c>
    </row>
    <row r="170" spans="1:8" ht="50.25" customHeight="1">
      <c r="A170" s="35">
        <v>46356</v>
      </c>
      <c r="B170" s="35">
        <v>46230</v>
      </c>
      <c r="C170" s="36" t="s">
        <v>176</v>
      </c>
      <c r="D170" s="36" t="s">
        <v>146</v>
      </c>
      <c r="E170" s="37" t="s">
        <v>466</v>
      </c>
      <c r="F170" s="36" t="s">
        <v>467</v>
      </c>
      <c r="G170" s="36" t="s">
        <v>40</v>
      </c>
      <c r="H170" s="36" t="s">
        <v>105</v>
      </c>
    </row>
    <row r="171" spans="1:8" ht="50.25" customHeight="1">
      <c r="A171" s="35">
        <v>46356</v>
      </c>
      <c r="B171" s="35">
        <v>46223</v>
      </c>
      <c r="C171" s="36" t="s">
        <v>673</v>
      </c>
      <c r="D171" s="36" t="s">
        <v>132</v>
      </c>
      <c r="E171" s="37" t="s">
        <v>910</v>
      </c>
      <c r="F171" s="36" t="s">
        <v>356</v>
      </c>
      <c r="G171" s="36" t="s">
        <v>40</v>
      </c>
      <c r="H171" s="36" t="s">
        <v>105</v>
      </c>
    </row>
    <row r="172" spans="1:8" ht="50.25" customHeight="1">
      <c r="A172" s="35">
        <v>46356</v>
      </c>
      <c r="B172" s="35">
        <v>46223</v>
      </c>
      <c r="C172" s="36" t="s">
        <v>190</v>
      </c>
      <c r="D172" s="36" t="s">
        <v>189</v>
      </c>
      <c r="E172" s="37" t="s">
        <v>468</v>
      </c>
      <c r="F172" s="36" t="s">
        <v>469</v>
      </c>
      <c r="G172" s="36" t="s">
        <v>40</v>
      </c>
      <c r="H172" s="36" t="s">
        <v>105</v>
      </c>
    </row>
    <row r="173" spans="1:8" ht="50.25" customHeight="1">
      <c r="A173" s="35">
        <v>46363</v>
      </c>
      <c r="B173" s="35">
        <v>46230</v>
      </c>
      <c r="C173" s="36" t="s">
        <v>499</v>
      </c>
      <c r="D173" s="36" t="s">
        <v>109</v>
      </c>
      <c r="E173" s="37" t="s">
        <v>715</v>
      </c>
      <c r="F173" s="36" t="s">
        <v>716</v>
      </c>
      <c r="G173" s="36" t="s">
        <v>40</v>
      </c>
      <c r="H173" s="36" t="s">
        <v>105</v>
      </c>
    </row>
    <row r="174" spans="1:8" ht="50.25" customHeight="1">
      <c r="A174" s="35">
        <v>46412</v>
      </c>
      <c r="B174" s="35">
        <v>46272</v>
      </c>
      <c r="C174" s="36" t="s">
        <v>136</v>
      </c>
      <c r="D174" s="36" t="s">
        <v>117</v>
      </c>
      <c r="E174" s="37" t="s">
        <v>624</v>
      </c>
      <c r="F174" s="36" t="s">
        <v>625</v>
      </c>
      <c r="G174" s="36" t="s">
        <v>40</v>
      </c>
      <c r="H174" s="36" t="s">
        <v>105</v>
      </c>
    </row>
    <row r="175" spans="1:8" ht="50.25" customHeight="1">
      <c r="A175" s="35">
        <v>46412</v>
      </c>
      <c r="B175" s="35">
        <v>46328</v>
      </c>
      <c r="C175" s="36" t="s">
        <v>145</v>
      </c>
      <c r="D175" s="36" t="s">
        <v>146</v>
      </c>
      <c r="E175" s="37" t="s">
        <v>911</v>
      </c>
      <c r="F175" s="36" t="s">
        <v>912</v>
      </c>
      <c r="G175" s="36" t="s">
        <v>39</v>
      </c>
      <c r="H175" s="36" t="s">
        <v>105</v>
      </c>
    </row>
    <row r="176" spans="1:8" ht="50.25" customHeight="1">
      <c r="A176" s="35">
        <v>46412</v>
      </c>
      <c r="B176" s="35">
        <v>46272</v>
      </c>
      <c r="C176" s="36" t="s">
        <v>505</v>
      </c>
      <c r="D176" s="36" t="s">
        <v>235</v>
      </c>
      <c r="E176" s="37" t="s">
        <v>626</v>
      </c>
      <c r="F176" s="36" t="s">
        <v>627</v>
      </c>
      <c r="G176" s="36" t="s">
        <v>40</v>
      </c>
      <c r="H176" s="36" t="s">
        <v>105</v>
      </c>
    </row>
    <row r="177" spans="1:8" ht="50.25" customHeight="1">
      <c r="A177" s="35">
        <v>46412</v>
      </c>
      <c r="B177" s="35">
        <v>46272</v>
      </c>
      <c r="C177" s="36" t="s">
        <v>489</v>
      </c>
      <c r="D177" s="36" t="s">
        <v>139</v>
      </c>
      <c r="E177" s="37" t="s">
        <v>628</v>
      </c>
      <c r="F177" s="36" t="s">
        <v>629</v>
      </c>
      <c r="G177" s="36" t="s">
        <v>40</v>
      </c>
      <c r="H177" s="36" t="s">
        <v>105</v>
      </c>
    </row>
    <row r="178" spans="1:8" ht="50.25" customHeight="1">
      <c r="A178" s="35">
        <v>46412</v>
      </c>
      <c r="B178" s="35">
        <v>46272</v>
      </c>
      <c r="C178" s="36" t="s">
        <v>576</v>
      </c>
      <c r="D178" s="36" t="s">
        <v>110</v>
      </c>
      <c r="E178" s="37" t="s">
        <v>630</v>
      </c>
      <c r="F178" s="36" t="s">
        <v>631</v>
      </c>
      <c r="G178" s="36" t="s">
        <v>40</v>
      </c>
      <c r="H178" s="36" t="s">
        <v>105</v>
      </c>
    </row>
    <row r="179" spans="1:8" ht="50.25" customHeight="1">
      <c r="A179" s="35">
        <v>46412</v>
      </c>
      <c r="B179" s="35">
        <v>46272</v>
      </c>
      <c r="C179" s="36" t="s">
        <v>120</v>
      </c>
      <c r="D179" s="36" t="s">
        <v>114</v>
      </c>
      <c r="E179" s="37" t="s">
        <v>632</v>
      </c>
      <c r="F179" s="36" t="s">
        <v>633</v>
      </c>
      <c r="G179" s="36" t="s">
        <v>40</v>
      </c>
      <c r="H179" s="36" t="s">
        <v>105</v>
      </c>
    </row>
    <row r="180" spans="1:8" ht="50.25" customHeight="1">
      <c r="A180" s="35">
        <v>46433</v>
      </c>
      <c r="B180" s="35">
        <v>46293</v>
      </c>
      <c r="C180" s="36" t="s">
        <v>195</v>
      </c>
      <c r="D180" s="36" t="s">
        <v>109</v>
      </c>
      <c r="E180" s="37" t="s">
        <v>634</v>
      </c>
      <c r="F180" s="36" t="s">
        <v>635</v>
      </c>
      <c r="G180" s="36" t="s">
        <v>40</v>
      </c>
      <c r="H180" s="36" t="s">
        <v>105</v>
      </c>
    </row>
    <row r="181" spans="1:8" ht="50.25" customHeight="1">
      <c r="A181" s="35">
        <v>46433</v>
      </c>
      <c r="B181" s="35">
        <v>46293</v>
      </c>
      <c r="C181" s="36" t="s">
        <v>200</v>
      </c>
      <c r="D181" s="36" t="s">
        <v>119</v>
      </c>
      <c r="E181" s="37" t="s">
        <v>636</v>
      </c>
      <c r="F181" s="36" t="s">
        <v>637</v>
      </c>
      <c r="G181" s="36" t="s">
        <v>40</v>
      </c>
      <c r="H181" s="36" t="s">
        <v>105</v>
      </c>
    </row>
    <row r="182" spans="1:8" ht="50.25" customHeight="1">
      <c r="A182" s="35">
        <v>46433</v>
      </c>
      <c r="B182" s="35">
        <v>46293</v>
      </c>
      <c r="C182" s="36" t="s">
        <v>140</v>
      </c>
      <c r="D182" s="36" t="s">
        <v>114</v>
      </c>
      <c r="E182" s="37" t="s">
        <v>638</v>
      </c>
      <c r="F182" s="36" t="s">
        <v>639</v>
      </c>
      <c r="G182" s="36" t="s">
        <v>40</v>
      </c>
      <c r="H182" s="36" t="s">
        <v>105</v>
      </c>
    </row>
    <row r="183" spans="1:8" ht="50.25" customHeight="1">
      <c r="A183" s="35">
        <v>46433</v>
      </c>
      <c r="B183" s="35">
        <v>46293</v>
      </c>
      <c r="C183" s="36" t="s">
        <v>128</v>
      </c>
      <c r="D183" s="36" t="s">
        <v>107</v>
      </c>
      <c r="E183" s="37" t="s">
        <v>640</v>
      </c>
      <c r="F183" s="36" t="s">
        <v>641</v>
      </c>
      <c r="G183" s="36" t="s">
        <v>40</v>
      </c>
      <c r="H183" s="36" t="s">
        <v>105</v>
      </c>
    </row>
    <row r="184" spans="1:8" ht="50.25" customHeight="1">
      <c r="A184" s="35">
        <v>46433</v>
      </c>
      <c r="B184" s="35">
        <v>46293</v>
      </c>
      <c r="C184" s="36" t="s">
        <v>152</v>
      </c>
      <c r="D184" s="36" t="s">
        <v>122</v>
      </c>
      <c r="E184" s="37" t="s">
        <v>642</v>
      </c>
      <c r="F184" s="36" t="s">
        <v>643</v>
      </c>
      <c r="G184" s="36" t="s">
        <v>40</v>
      </c>
      <c r="H184" s="36" t="s">
        <v>105</v>
      </c>
    </row>
    <row r="185" spans="1:8" ht="50.25" customHeight="1">
      <c r="A185" s="35">
        <v>46433</v>
      </c>
      <c r="B185" s="35">
        <v>46293</v>
      </c>
      <c r="C185" s="36" t="s">
        <v>133</v>
      </c>
      <c r="D185" s="36" t="s">
        <v>134</v>
      </c>
      <c r="E185" s="37" t="s">
        <v>644</v>
      </c>
      <c r="F185" s="36" t="s">
        <v>645</v>
      </c>
      <c r="G185" s="36" t="s">
        <v>40</v>
      </c>
      <c r="H185" s="36" t="s">
        <v>105</v>
      </c>
    </row>
    <row r="186" spans="1:8" ht="50.25" customHeight="1">
      <c r="A186" s="35">
        <v>46433</v>
      </c>
      <c r="B186" s="35">
        <v>46293</v>
      </c>
      <c r="C186" s="36" t="s">
        <v>150</v>
      </c>
      <c r="D186" s="36" t="s">
        <v>112</v>
      </c>
      <c r="E186" s="37" t="s">
        <v>646</v>
      </c>
      <c r="F186" s="36" t="s">
        <v>647</v>
      </c>
      <c r="G186" s="36" t="s">
        <v>40</v>
      </c>
      <c r="H186" s="36" t="s">
        <v>105</v>
      </c>
    </row>
    <row r="187" spans="1:8" ht="50.25" customHeight="1">
      <c r="A187" s="35">
        <v>46433</v>
      </c>
      <c r="B187" s="35">
        <v>46293</v>
      </c>
      <c r="C187" s="36" t="s">
        <v>534</v>
      </c>
      <c r="D187" s="36" t="s">
        <v>104</v>
      </c>
      <c r="E187" s="37" t="s">
        <v>648</v>
      </c>
      <c r="F187" s="36" t="s">
        <v>649</v>
      </c>
      <c r="G187" s="36" t="s">
        <v>40</v>
      </c>
      <c r="H187" s="36" t="s">
        <v>105</v>
      </c>
    </row>
    <row r="188" spans="1:8" ht="50.25" customHeight="1">
      <c r="A188" s="35">
        <v>46447</v>
      </c>
      <c r="B188" s="35">
        <v>46307</v>
      </c>
      <c r="C188" s="36" t="s">
        <v>185</v>
      </c>
      <c r="D188" s="36" t="s">
        <v>126</v>
      </c>
      <c r="E188" s="37" t="s">
        <v>650</v>
      </c>
      <c r="F188" s="36" t="s">
        <v>651</v>
      </c>
      <c r="G188" s="36" t="s">
        <v>40</v>
      </c>
      <c r="H188" s="36" t="s">
        <v>105</v>
      </c>
    </row>
    <row r="189" spans="1:8" ht="50.25" customHeight="1">
      <c r="A189" s="35">
        <v>46447</v>
      </c>
      <c r="B189" s="35">
        <v>46307</v>
      </c>
      <c r="C189" s="36" t="s">
        <v>147</v>
      </c>
      <c r="D189" s="36" t="s">
        <v>110</v>
      </c>
      <c r="E189" s="37" t="s">
        <v>652</v>
      </c>
      <c r="F189" s="36" t="s">
        <v>653</v>
      </c>
      <c r="G189" s="36" t="s">
        <v>40</v>
      </c>
      <c r="H189" s="36" t="s">
        <v>105</v>
      </c>
    </row>
    <row r="190" spans="1:8" ht="50.25" customHeight="1">
      <c r="A190" s="35">
        <v>46447</v>
      </c>
      <c r="B190" s="35">
        <v>46307</v>
      </c>
      <c r="C190" s="36" t="s">
        <v>172</v>
      </c>
      <c r="D190" s="36" t="s">
        <v>117</v>
      </c>
      <c r="E190" s="37" t="s">
        <v>654</v>
      </c>
      <c r="F190" s="36" t="s">
        <v>655</v>
      </c>
      <c r="G190" s="36" t="s">
        <v>40</v>
      </c>
      <c r="H190" s="36" t="s">
        <v>105</v>
      </c>
    </row>
    <row r="191" spans="1:8" ht="50.25" customHeight="1">
      <c r="A191" s="35">
        <v>46447</v>
      </c>
      <c r="B191" s="35">
        <v>46307</v>
      </c>
      <c r="C191" s="36" t="s">
        <v>113</v>
      </c>
      <c r="D191" s="36" t="s">
        <v>114</v>
      </c>
      <c r="E191" s="37" t="s">
        <v>656</v>
      </c>
      <c r="F191" s="36" t="s">
        <v>657</v>
      </c>
      <c r="G191" s="36" t="s">
        <v>40</v>
      </c>
      <c r="H191" s="36" t="s">
        <v>105</v>
      </c>
    </row>
    <row r="192" spans="1:8" ht="50.25" customHeight="1">
      <c r="A192" s="35">
        <v>46447</v>
      </c>
      <c r="B192" s="35">
        <v>46307</v>
      </c>
      <c r="C192" s="36" t="s">
        <v>125</v>
      </c>
      <c r="D192" s="36" t="s">
        <v>117</v>
      </c>
      <c r="E192" s="37" t="s">
        <v>658</v>
      </c>
      <c r="F192" s="36" t="s">
        <v>659</v>
      </c>
      <c r="G192" s="36" t="s">
        <v>40</v>
      </c>
      <c r="H192" s="36" t="s">
        <v>105</v>
      </c>
    </row>
    <row r="193" spans="1:8" ht="50.25" customHeight="1">
      <c r="A193" s="35">
        <v>46447</v>
      </c>
      <c r="B193" s="35">
        <v>46307</v>
      </c>
      <c r="C193" s="36" t="s">
        <v>533</v>
      </c>
      <c r="D193" s="36" t="s">
        <v>134</v>
      </c>
      <c r="E193" s="37" t="s">
        <v>660</v>
      </c>
      <c r="F193" s="36" t="s">
        <v>661</v>
      </c>
      <c r="G193" s="36" t="s">
        <v>40</v>
      </c>
      <c r="H193" s="36" t="s">
        <v>105</v>
      </c>
    </row>
    <row r="194" spans="1:8" ht="50.25" customHeight="1">
      <c r="A194" s="35">
        <v>46447</v>
      </c>
      <c r="B194" s="35">
        <v>46300</v>
      </c>
      <c r="C194" s="36" t="s">
        <v>472</v>
      </c>
      <c r="D194" s="36" t="s">
        <v>155</v>
      </c>
      <c r="E194" s="37" t="s">
        <v>662</v>
      </c>
      <c r="F194" s="36" t="s">
        <v>663</v>
      </c>
      <c r="G194" s="36" t="s">
        <v>40</v>
      </c>
      <c r="H194" s="36" t="s">
        <v>105</v>
      </c>
    </row>
    <row r="195" spans="1:8" ht="50.25" customHeight="1">
      <c r="A195" s="35">
        <v>46454</v>
      </c>
      <c r="B195" s="35">
        <v>46307</v>
      </c>
      <c r="C195" s="36" t="s">
        <v>180</v>
      </c>
      <c r="D195" s="36" t="s">
        <v>112</v>
      </c>
      <c r="E195" s="37" t="s">
        <v>664</v>
      </c>
      <c r="F195" s="36" t="s">
        <v>665</v>
      </c>
      <c r="G195" s="36" t="s">
        <v>40</v>
      </c>
      <c r="H195" s="36" t="s">
        <v>105</v>
      </c>
    </row>
  </sheetData>
  <sheetProtection algorithmName="SHA-512" hashValue="fdgeBWhF5/LDndfSyf4SpkLaXiyRskBOzOqPfpGF9suuOzKj3akHhpbp/xpfbCf80fjYYVYhAH8F7/rkIB73MQ==" saltValue="sR5LuLXsPdlIdHHbmvUTeA=="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68"/>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46055</v>
      </c>
      <c r="B4" s="42" t="s">
        <v>167</v>
      </c>
      <c r="C4" s="42" t="s">
        <v>139</v>
      </c>
      <c r="D4" s="43" t="s">
        <v>500</v>
      </c>
      <c r="E4" s="45" t="s">
        <v>720</v>
      </c>
      <c r="F4" s="42" t="s">
        <v>49</v>
      </c>
    </row>
    <row r="5" spans="1:7" ht="50.25" customHeight="1">
      <c r="A5" s="41">
        <v>46055</v>
      </c>
      <c r="B5" s="42" t="s">
        <v>394</v>
      </c>
      <c r="C5" s="42" t="s">
        <v>155</v>
      </c>
      <c r="D5" s="43" t="s">
        <v>913</v>
      </c>
      <c r="E5" s="45" t="s">
        <v>476</v>
      </c>
      <c r="F5" s="42" t="s">
        <v>45</v>
      </c>
    </row>
    <row r="6" spans="1:7" ht="50.25" customHeight="1">
      <c r="A6" s="41">
        <v>46055</v>
      </c>
      <c r="B6" s="42" t="s">
        <v>154</v>
      </c>
      <c r="C6" s="42" t="s">
        <v>191</v>
      </c>
      <c r="D6" s="43" t="s">
        <v>726</v>
      </c>
      <c r="E6" s="45" t="s">
        <v>547</v>
      </c>
      <c r="F6" s="42" t="s">
        <v>44</v>
      </c>
    </row>
    <row r="7" spans="1:7" ht="50.25" customHeight="1">
      <c r="A7" s="41">
        <v>46062</v>
      </c>
      <c r="B7" s="42" t="s">
        <v>131</v>
      </c>
      <c r="C7" s="42" t="s">
        <v>132</v>
      </c>
      <c r="D7" s="43" t="s">
        <v>1055</v>
      </c>
      <c r="E7" s="45" t="s">
        <v>1056</v>
      </c>
      <c r="F7" s="42" t="s">
        <v>44</v>
      </c>
    </row>
    <row r="8" spans="1:7" ht="50.25" customHeight="1">
      <c r="A8" s="41">
        <v>46062</v>
      </c>
      <c r="B8" s="42" t="s">
        <v>681</v>
      </c>
      <c r="C8" s="42" t="s">
        <v>171</v>
      </c>
      <c r="D8" s="43" t="s">
        <v>682</v>
      </c>
      <c r="E8" s="45" t="s">
        <v>683</v>
      </c>
      <c r="F8" s="42" t="s">
        <v>62</v>
      </c>
    </row>
    <row r="9" spans="1:7" ht="50.25" customHeight="1">
      <c r="A9" s="41">
        <v>46062</v>
      </c>
      <c r="B9" s="42" t="s">
        <v>900</v>
      </c>
      <c r="C9" s="42" t="s">
        <v>124</v>
      </c>
      <c r="D9" s="43" t="s">
        <v>914</v>
      </c>
      <c r="E9" s="45" t="s">
        <v>915</v>
      </c>
      <c r="F9" s="42" t="s">
        <v>53</v>
      </c>
    </row>
    <row r="10" spans="1:7" ht="50.25" customHeight="1">
      <c r="A10" s="41">
        <v>46062</v>
      </c>
      <c r="B10" s="42" t="s">
        <v>174</v>
      </c>
      <c r="C10" s="42" t="s">
        <v>164</v>
      </c>
      <c r="D10" s="43" t="s">
        <v>684</v>
      </c>
      <c r="E10" s="45" t="s">
        <v>685</v>
      </c>
      <c r="F10" s="42" t="s">
        <v>53</v>
      </c>
    </row>
    <row r="11" spans="1:7" ht="50.25" customHeight="1">
      <c r="A11" s="41">
        <v>46062</v>
      </c>
      <c r="B11" s="42" t="s">
        <v>475</v>
      </c>
      <c r="C11" s="42" t="s">
        <v>149</v>
      </c>
      <c r="D11" s="43" t="s">
        <v>545</v>
      </c>
      <c r="E11" s="45" t="s">
        <v>546</v>
      </c>
      <c r="F11" s="42" t="s">
        <v>49</v>
      </c>
    </row>
    <row r="12" spans="1:7" ht="50.25" customHeight="1">
      <c r="A12" s="41">
        <v>46062</v>
      </c>
      <c r="B12" s="42" t="s">
        <v>109</v>
      </c>
      <c r="C12" s="42" t="s">
        <v>179</v>
      </c>
      <c r="D12" s="43" t="s">
        <v>668</v>
      </c>
      <c r="E12" s="45" t="s">
        <v>669</v>
      </c>
      <c r="F12" s="42" t="s">
        <v>47</v>
      </c>
    </row>
    <row r="13" spans="1:7" ht="50.25" customHeight="1">
      <c r="A13" s="41">
        <v>46069</v>
      </c>
      <c r="B13" s="42" t="s">
        <v>380</v>
      </c>
      <c r="C13" s="42" t="s">
        <v>370</v>
      </c>
      <c r="D13" s="43" t="s">
        <v>746</v>
      </c>
      <c r="E13" s="45" t="s">
        <v>918</v>
      </c>
      <c r="F13" s="42" t="s">
        <v>51</v>
      </c>
    </row>
    <row r="14" spans="1:7" ht="50.25" customHeight="1">
      <c r="A14" s="41">
        <v>46069</v>
      </c>
      <c r="B14" s="42" t="s">
        <v>380</v>
      </c>
      <c r="C14" s="42" t="s">
        <v>370</v>
      </c>
      <c r="D14" s="43" t="s">
        <v>747</v>
      </c>
      <c r="E14" s="45" t="s">
        <v>748</v>
      </c>
      <c r="F14" s="42" t="s">
        <v>44</v>
      </c>
    </row>
    <row r="15" spans="1:7" ht="50.25" customHeight="1">
      <c r="A15" s="41">
        <v>46069</v>
      </c>
      <c r="B15" s="42" t="s">
        <v>380</v>
      </c>
      <c r="C15" s="42" t="s">
        <v>370</v>
      </c>
      <c r="D15" s="43" t="s">
        <v>749</v>
      </c>
      <c r="E15" s="45" t="s">
        <v>919</v>
      </c>
      <c r="F15" s="42" t="s">
        <v>44</v>
      </c>
    </row>
    <row r="16" spans="1:7" ht="50.25" customHeight="1">
      <c r="A16" s="41">
        <v>46069</v>
      </c>
      <c r="B16" s="42" t="s">
        <v>380</v>
      </c>
      <c r="C16" s="42" t="s">
        <v>370</v>
      </c>
      <c r="D16" s="43" t="s">
        <v>750</v>
      </c>
      <c r="E16" s="45" t="s">
        <v>751</v>
      </c>
      <c r="F16" s="42" t="s">
        <v>56</v>
      </c>
    </row>
    <row r="17" spans="1:6" ht="50.25" customHeight="1">
      <c r="A17" s="41">
        <v>46069</v>
      </c>
      <c r="B17" s="42" t="s">
        <v>759</v>
      </c>
      <c r="C17" s="42" t="s">
        <v>191</v>
      </c>
      <c r="D17" s="43" t="s">
        <v>760</v>
      </c>
      <c r="E17" s="45" t="s">
        <v>761</v>
      </c>
      <c r="F17" s="42" t="s">
        <v>63</v>
      </c>
    </row>
    <row r="18" spans="1:6" ht="50.25" customHeight="1">
      <c r="A18" s="41">
        <v>46069</v>
      </c>
      <c r="B18" s="42" t="s">
        <v>759</v>
      </c>
      <c r="C18" s="42" t="s">
        <v>191</v>
      </c>
      <c r="D18" s="43" t="s">
        <v>916</v>
      </c>
      <c r="E18" s="45" t="s">
        <v>917</v>
      </c>
      <c r="F18" s="42" t="s">
        <v>63</v>
      </c>
    </row>
    <row r="19" spans="1:6" ht="50.25" customHeight="1">
      <c r="A19" s="41">
        <v>46069</v>
      </c>
      <c r="B19" s="42" t="s">
        <v>302</v>
      </c>
      <c r="C19" s="42" t="s">
        <v>179</v>
      </c>
      <c r="D19" s="43" t="s">
        <v>920</v>
      </c>
      <c r="E19" s="45" t="s">
        <v>762</v>
      </c>
      <c r="F19" s="42" t="s">
        <v>53</v>
      </c>
    </row>
    <row r="20" spans="1:6" ht="50.25" customHeight="1">
      <c r="A20" s="41">
        <v>46076</v>
      </c>
      <c r="B20" s="42" t="s">
        <v>1023</v>
      </c>
      <c r="C20" s="42" t="s">
        <v>164</v>
      </c>
      <c r="D20" s="43" t="s">
        <v>1057</v>
      </c>
      <c r="E20" s="45" t="s">
        <v>1058</v>
      </c>
      <c r="F20" s="42" t="s">
        <v>53</v>
      </c>
    </row>
    <row r="21" spans="1:6" ht="50.25" customHeight="1">
      <c r="A21" s="41">
        <v>46076</v>
      </c>
      <c r="B21" s="42" t="s">
        <v>169</v>
      </c>
      <c r="C21" s="42" t="s">
        <v>107</v>
      </c>
      <c r="D21" s="43" t="s">
        <v>763</v>
      </c>
      <c r="E21" s="45" t="s">
        <v>764</v>
      </c>
      <c r="F21" s="42" t="s">
        <v>44</v>
      </c>
    </row>
    <row r="22" spans="1:6" ht="50.25" customHeight="1">
      <c r="A22" s="41">
        <v>46076</v>
      </c>
      <c r="B22" s="42" t="s">
        <v>177</v>
      </c>
      <c r="C22" s="42" t="s">
        <v>114</v>
      </c>
      <c r="D22" s="43" t="s">
        <v>926</v>
      </c>
      <c r="E22" s="45" t="s">
        <v>927</v>
      </c>
      <c r="F22" s="42" t="s">
        <v>53</v>
      </c>
    </row>
    <row r="23" spans="1:6" ht="50.25" customHeight="1">
      <c r="A23" s="41">
        <v>46076</v>
      </c>
      <c r="B23" s="42" t="s">
        <v>200</v>
      </c>
      <c r="C23" s="42" t="s">
        <v>119</v>
      </c>
      <c r="D23" s="43" t="s">
        <v>921</v>
      </c>
      <c r="E23" s="45" t="s">
        <v>922</v>
      </c>
      <c r="F23" s="42" t="s">
        <v>43</v>
      </c>
    </row>
    <row r="24" spans="1:6" ht="50.25" customHeight="1">
      <c r="A24" s="41">
        <v>46076</v>
      </c>
      <c r="B24" s="42" t="s">
        <v>736</v>
      </c>
      <c r="C24" s="42" t="s">
        <v>127</v>
      </c>
      <c r="D24" s="43" t="s">
        <v>768</v>
      </c>
      <c r="E24" s="45" t="s">
        <v>769</v>
      </c>
      <c r="F24" s="42" t="s">
        <v>45</v>
      </c>
    </row>
    <row r="25" spans="1:6" ht="50.25" customHeight="1">
      <c r="A25" s="41">
        <v>46076</v>
      </c>
      <c r="B25" s="42" t="s">
        <v>380</v>
      </c>
      <c r="C25" s="42" t="s">
        <v>370</v>
      </c>
      <c r="D25" s="43" t="s">
        <v>778</v>
      </c>
      <c r="E25" s="45" t="s">
        <v>779</v>
      </c>
      <c r="F25" s="42" t="s">
        <v>64</v>
      </c>
    </row>
    <row r="26" spans="1:6" ht="50.25" customHeight="1">
      <c r="A26" s="41">
        <v>46076</v>
      </c>
      <c r="B26" s="42" t="s">
        <v>380</v>
      </c>
      <c r="C26" s="42" t="s">
        <v>370</v>
      </c>
      <c r="D26" s="43" t="s">
        <v>780</v>
      </c>
      <c r="E26" s="45" t="s">
        <v>781</v>
      </c>
      <c r="F26" s="42" t="s">
        <v>51</v>
      </c>
    </row>
    <row r="27" spans="1:6" ht="50.25" customHeight="1">
      <c r="A27" s="41">
        <v>46076</v>
      </c>
      <c r="B27" s="42" t="s">
        <v>380</v>
      </c>
      <c r="C27" s="42" t="s">
        <v>370</v>
      </c>
      <c r="D27" s="43" t="s">
        <v>782</v>
      </c>
      <c r="E27" s="45" t="s">
        <v>783</v>
      </c>
      <c r="F27" s="42" t="s">
        <v>44</v>
      </c>
    </row>
    <row r="28" spans="1:6" ht="50.25" customHeight="1">
      <c r="A28" s="41">
        <v>46076</v>
      </c>
      <c r="B28" s="42" t="s">
        <v>256</v>
      </c>
      <c r="C28" s="42" t="s">
        <v>134</v>
      </c>
      <c r="D28" s="43" t="s">
        <v>503</v>
      </c>
      <c r="E28" s="45" t="s">
        <v>504</v>
      </c>
      <c r="F28" s="42" t="s">
        <v>44</v>
      </c>
    </row>
    <row r="29" spans="1:6" ht="50.25" customHeight="1">
      <c r="A29" s="41">
        <v>46076</v>
      </c>
      <c r="B29" s="42" t="s">
        <v>923</v>
      </c>
      <c r="C29" s="42" t="s">
        <v>235</v>
      </c>
      <c r="D29" s="43" t="s">
        <v>924</v>
      </c>
      <c r="E29" s="45" t="s">
        <v>925</v>
      </c>
      <c r="F29" s="42" t="s">
        <v>50</v>
      </c>
    </row>
    <row r="30" spans="1:6" ht="50.25" customHeight="1">
      <c r="A30" s="41">
        <v>46076</v>
      </c>
      <c r="B30" s="42" t="s">
        <v>505</v>
      </c>
      <c r="C30" s="42" t="s">
        <v>235</v>
      </c>
      <c r="D30" s="43" t="s">
        <v>1059</v>
      </c>
      <c r="F30" s="42" t="s">
        <v>44</v>
      </c>
    </row>
    <row r="31" spans="1:6" ht="50.25" customHeight="1">
      <c r="A31" s="41">
        <v>46076</v>
      </c>
      <c r="B31" s="42" t="s">
        <v>366</v>
      </c>
      <c r="C31" s="42" t="s">
        <v>132</v>
      </c>
      <c r="D31" s="43" t="s">
        <v>788</v>
      </c>
      <c r="F31" s="42" t="s">
        <v>50</v>
      </c>
    </row>
    <row r="32" spans="1:6" ht="50.25" customHeight="1">
      <c r="A32" s="41">
        <v>46076</v>
      </c>
      <c r="B32" s="42" t="s">
        <v>789</v>
      </c>
      <c r="C32" s="42" t="s">
        <v>171</v>
      </c>
      <c r="D32" s="43" t="s">
        <v>790</v>
      </c>
      <c r="E32" s="45" t="s">
        <v>791</v>
      </c>
      <c r="F32" s="42" t="s">
        <v>50</v>
      </c>
    </row>
    <row r="33" spans="1:6" ht="50.25" customHeight="1">
      <c r="A33" s="41">
        <v>46076</v>
      </c>
      <c r="B33" s="42" t="s">
        <v>170</v>
      </c>
      <c r="C33" s="42" t="s">
        <v>171</v>
      </c>
      <c r="D33" s="43" t="s">
        <v>792</v>
      </c>
      <c r="E33" s="45" t="s">
        <v>793</v>
      </c>
      <c r="F33" s="42" t="s">
        <v>50</v>
      </c>
    </row>
    <row r="34" spans="1:6" ht="50.25" customHeight="1">
      <c r="A34" s="41">
        <v>46076</v>
      </c>
      <c r="B34" s="42" t="s">
        <v>153</v>
      </c>
      <c r="C34" s="42" t="s">
        <v>171</v>
      </c>
      <c r="D34" s="43" t="s">
        <v>794</v>
      </c>
      <c r="E34" s="45" t="s">
        <v>795</v>
      </c>
      <c r="F34" s="42" t="s">
        <v>44</v>
      </c>
    </row>
    <row r="35" spans="1:6" ht="50.25" customHeight="1">
      <c r="A35" s="41">
        <v>46076</v>
      </c>
      <c r="B35" s="42" t="s">
        <v>136</v>
      </c>
      <c r="C35" s="42" t="s">
        <v>117</v>
      </c>
      <c r="D35" s="43" t="s">
        <v>796</v>
      </c>
      <c r="E35" s="45" t="s">
        <v>797</v>
      </c>
      <c r="F35" s="42" t="s">
        <v>56</v>
      </c>
    </row>
    <row r="36" spans="1:6" ht="50.25" customHeight="1">
      <c r="A36" s="41">
        <v>46076</v>
      </c>
      <c r="B36" s="42" t="s">
        <v>136</v>
      </c>
      <c r="C36" s="42" t="s">
        <v>117</v>
      </c>
      <c r="D36" s="43" t="s">
        <v>798</v>
      </c>
      <c r="E36" s="45" t="s">
        <v>799</v>
      </c>
      <c r="F36" s="42" t="s">
        <v>51</v>
      </c>
    </row>
    <row r="37" spans="1:6" ht="50.25" customHeight="1">
      <c r="A37" s="41">
        <v>46076</v>
      </c>
      <c r="B37" s="42" t="s">
        <v>136</v>
      </c>
      <c r="C37" s="42" t="s">
        <v>117</v>
      </c>
      <c r="D37" s="43" t="s">
        <v>800</v>
      </c>
      <c r="E37" s="45" t="s">
        <v>929</v>
      </c>
      <c r="F37" s="42" t="s">
        <v>44</v>
      </c>
    </row>
    <row r="38" spans="1:6" ht="50.25" customHeight="1">
      <c r="A38" s="41">
        <v>46076</v>
      </c>
      <c r="B38" s="42" t="s">
        <v>136</v>
      </c>
      <c r="C38" s="42" t="s">
        <v>117</v>
      </c>
      <c r="D38" s="43" t="s">
        <v>801</v>
      </c>
      <c r="F38" s="42" t="s">
        <v>53</v>
      </c>
    </row>
    <row r="39" spans="1:6" ht="50.25" customHeight="1">
      <c r="A39" s="41">
        <v>46076</v>
      </c>
      <c r="B39" s="42" t="s">
        <v>136</v>
      </c>
      <c r="C39" s="42" t="s">
        <v>117</v>
      </c>
      <c r="D39" s="43" t="s">
        <v>802</v>
      </c>
      <c r="F39" s="42" t="s">
        <v>53</v>
      </c>
    </row>
    <row r="40" spans="1:6" ht="50.25" customHeight="1">
      <c r="A40" s="41">
        <v>46076</v>
      </c>
      <c r="B40" s="42" t="s">
        <v>136</v>
      </c>
      <c r="C40" s="42" t="s">
        <v>117</v>
      </c>
      <c r="D40" s="43" t="s">
        <v>803</v>
      </c>
      <c r="E40" s="45" t="s">
        <v>930</v>
      </c>
      <c r="F40" s="42" t="s">
        <v>53</v>
      </c>
    </row>
    <row r="41" spans="1:6" ht="50.25" customHeight="1">
      <c r="A41" s="41">
        <v>46076</v>
      </c>
      <c r="B41" s="42" t="s">
        <v>136</v>
      </c>
      <c r="C41" s="42" t="s">
        <v>117</v>
      </c>
      <c r="D41" s="43" t="s">
        <v>804</v>
      </c>
      <c r="F41" s="42" t="s">
        <v>53</v>
      </c>
    </row>
    <row r="42" spans="1:6" ht="50.25" customHeight="1">
      <c r="A42" s="41">
        <v>46076</v>
      </c>
      <c r="B42" s="42" t="s">
        <v>136</v>
      </c>
      <c r="C42" s="42" t="s">
        <v>117</v>
      </c>
      <c r="D42" s="43" t="s">
        <v>805</v>
      </c>
      <c r="E42" s="45" t="s">
        <v>931</v>
      </c>
      <c r="F42" s="42" t="s">
        <v>44</v>
      </c>
    </row>
    <row r="43" spans="1:6" ht="50.25" customHeight="1">
      <c r="A43" s="41">
        <v>46076</v>
      </c>
      <c r="B43" s="42" t="s">
        <v>136</v>
      </c>
      <c r="C43" s="42" t="s">
        <v>117</v>
      </c>
      <c r="D43" s="43" t="s">
        <v>806</v>
      </c>
      <c r="E43" s="45" t="s">
        <v>932</v>
      </c>
      <c r="F43" s="42" t="s">
        <v>44</v>
      </c>
    </row>
    <row r="44" spans="1:6" ht="50.25" customHeight="1">
      <c r="A44" s="41">
        <v>46076</v>
      </c>
      <c r="B44" s="42" t="s">
        <v>136</v>
      </c>
      <c r="C44" s="42" t="s">
        <v>117</v>
      </c>
      <c r="D44" s="43" t="s">
        <v>933</v>
      </c>
      <c r="E44" s="45" t="s">
        <v>934</v>
      </c>
      <c r="F44" s="42" t="s">
        <v>53</v>
      </c>
    </row>
    <row r="45" spans="1:6" ht="50.25" customHeight="1">
      <c r="A45" s="41">
        <v>46076</v>
      </c>
      <c r="B45" s="42" t="s">
        <v>381</v>
      </c>
      <c r="C45" s="42" t="s">
        <v>155</v>
      </c>
      <c r="D45" s="43" t="s">
        <v>510</v>
      </c>
      <c r="E45" s="45" t="s">
        <v>511</v>
      </c>
      <c r="F45" s="42" t="s">
        <v>44</v>
      </c>
    </row>
    <row r="46" spans="1:6" ht="50.25" customHeight="1">
      <c r="A46" s="41">
        <v>46076</v>
      </c>
      <c r="B46" s="42" t="s">
        <v>174</v>
      </c>
      <c r="C46" s="42" t="s">
        <v>164</v>
      </c>
      <c r="D46" s="43" t="s">
        <v>829</v>
      </c>
      <c r="E46" s="45" t="s">
        <v>830</v>
      </c>
      <c r="F46" s="42" t="s">
        <v>50</v>
      </c>
    </row>
    <row r="47" spans="1:6" ht="50.25" customHeight="1">
      <c r="A47" s="41">
        <v>46076</v>
      </c>
      <c r="B47" s="42" t="s">
        <v>174</v>
      </c>
      <c r="C47" s="42" t="s">
        <v>164</v>
      </c>
      <c r="D47" s="43" t="s">
        <v>667</v>
      </c>
      <c r="E47" s="45" t="s">
        <v>502</v>
      </c>
      <c r="F47" s="42" t="s">
        <v>53</v>
      </c>
    </row>
    <row r="48" spans="1:6" ht="50.25" customHeight="1">
      <c r="A48" s="41">
        <v>46076</v>
      </c>
      <c r="B48" s="42" t="s">
        <v>396</v>
      </c>
      <c r="C48" s="42" t="s">
        <v>164</v>
      </c>
      <c r="D48" s="43" t="s">
        <v>935</v>
      </c>
      <c r="E48" s="45" t="s">
        <v>674</v>
      </c>
      <c r="F48" s="42" t="s">
        <v>49</v>
      </c>
    </row>
    <row r="49" spans="1:6" ht="50.25" customHeight="1">
      <c r="A49" s="41">
        <v>46076</v>
      </c>
      <c r="B49" s="42" t="s">
        <v>396</v>
      </c>
      <c r="C49" s="42" t="s">
        <v>164</v>
      </c>
      <c r="D49" s="43" t="s">
        <v>936</v>
      </c>
      <c r="E49" s="45" t="s">
        <v>670</v>
      </c>
      <c r="F49" s="42" t="s">
        <v>46</v>
      </c>
    </row>
    <row r="50" spans="1:6" ht="50.25" customHeight="1">
      <c r="A50" s="41">
        <v>46076</v>
      </c>
      <c r="B50" s="42" t="s">
        <v>396</v>
      </c>
      <c r="C50" s="42" t="s">
        <v>164</v>
      </c>
      <c r="D50" s="43" t="s">
        <v>675</v>
      </c>
      <c r="E50" s="45" t="s">
        <v>676</v>
      </c>
      <c r="F50" s="42" t="s">
        <v>46</v>
      </c>
    </row>
    <row r="51" spans="1:6" ht="50.25" customHeight="1">
      <c r="A51" s="41">
        <v>46076</v>
      </c>
      <c r="B51" s="42" t="s">
        <v>396</v>
      </c>
      <c r="C51" s="42" t="s">
        <v>164</v>
      </c>
      <c r="D51" s="43" t="s">
        <v>831</v>
      </c>
      <c r="E51" s="45" t="s">
        <v>832</v>
      </c>
      <c r="F51" s="42" t="s">
        <v>50</v>
      </c>
    </row>
    <row r="52" spans="1:6" ht="50.25" customHeight="1">
      <c r="A52" s="41">
        <v>46076</v>
      </c>
      <c r="B52" s="42" t="s">
        <v>396</v>
      </c>
      <c r="C52" s="42" t="s">
        <v>164</v>
      </c>
      <c r="D52" s="43" t="s">
        <v>937</v>
      </c>
      <c r="E52" s="45" t="s">
        <v>833</v>
      </c>
      <c r="F52" s="42" t="s">
        <v>50</v>
      </c>
    </row>
    <row r="53" spans="1:6" ht="50.25" customHeight="1">
      <c r="A53" s="41">
        <v>46076</v>
      </c>
      <c r="B53" s="42" t="s">
        <v>396</v>
      </c>
      <c r="C53" s="42" t="s">
        <v>164</v>
      </c>
      <c r="D53" s="43" t="s">
        <v>834</v>
      </c>
      <c r="E53" s="45" t="s">
        <v>835</v>
      </c>
      <c r="F53" s="42" t="s">
        <v>50</v>
      </c>
    </row>
    <row r="54" spans="1:6" ht="50.25" customHeight="1">
      <c r="A54" s="41">
        <v>46076</v>
      </c>
      <c r="B54" s="42" t="s">
        <v>396</v>
      </c>
      <c r="C54" s="42" t="s">
        <v>164</v>
      </c>
      <c r="D54" s="43" t="s">
        <v>836</v>
      </c>
      <c r="E54" s="45" t="s">
        <v>837</v>
      </c>
      <c r="F54" s="42" t="s">
        <v>50</v>
      </c>
    </row>
    <row r="55" spans="1:6" ht="50.25" customHeight="1">
      <c r="A55" s="41">
        <v>46076</v>
      </c>
      <c r="B55" s="42" t="s">
        <v>396</v>
      </c>
      <c r="C55" s="42" t="s">
        <v>164</v>
      </c>
      <c r="D55" s="43" t="s">
        <v>838</v>
      </c>
      <c r="E55" s="45" t="s">
        <v>839</v>
      </c>
      <c r="F55" s="42" t="s">
        <v>57</v>
      </c>
    </row>
    <row r="56" spans="1:6" ht="50.25" customHeight="1">
      <c r="A56" s="41">
        <v>46076</v>
      </c>
      <c r="B56" s="42" t="s">
        <v>396</v>
      </c>
      <c r="C56" s="42" t="s">
        <v>164</v>
      </c>
      <c r="D56" s="43" t="s">
        <v>840</v>
      </c>
      <c r="E56" s="45" t="s">
        <v>841</v>
      </c>
      <c r="F56" s="42" t="s">
        <v>50</v>
      </c>
    </row>
    <row r="57" spans="1:6" ht="50.25" customHeight="1">
      <c r="A57" s="41">
        <v>46076</v>
      </c>
      <c r="B57" s="42" t="s">
        <v>253</v>
      </c>
      <c r="C57" s="42" t="s">
        <v>144</v>
      </c>
      <c r="D57" s="43" t="s">
        <v>842</v>
      </c>
      <c r="E57" s="45" t="s">
        <v>843</v>
      </c>
      <c r="F57" s="42" t="s">
        <v>50</v>
      </c>
    </row>
    <row r="58" spans="1:6" ht="50.25" customHeight="1">
      <c r="A58" s="41">
        <v>46076</v>
      </c>
      <c r="B58" s="42" t="s">
        <v>253</v>
      </c>
      <c r="C58" s="42" t="s">
        <v>144</v>
      </c>
      <c r="D58" s="43" t="s">
        <v>844</v>
      </c>
      <c r="E58" s="45" t="s">
        <v>845</v>
      </c>
      <c r="F58" s="42" t="s">
        <v>44</v>
      </c>
    </row>
    <row r="59" spans="1:6" ht="50.25" customHeight="1">
      <c r="A59" s="41">
        <v>46076</v>
      </c>
      <c r="B59" s="42" t="s">
        <v>253</v>
      </c>
      <c r="C59" s="42" t="s">
        <v>144</v>
      </c>
      <c r="D59" s="43" t="s">
        <v>846</v>
      </c>
      <c r="E59" s="45" t="s">
        <v>847</v>
      </c>
      <c r="F59" s="42" t="s">
        <v>50</v>
      </c>
    </row>
    <row r="60" spans="1:6" ht="50.25" customHeight="1">
      <c r="A60" s="41">
        <v>46076</v>
      </c>
      <c r="B60" s="42" t="s">
        <v>253</v>
      </c>
      <c r="C60" s="42" t="s">
        <v>144</v>
      </c>
      <c r="D60" s="43" t="s">
        <v>848</v>
      </c>
      <c r="E60" s="45" t="s">
        <v>849</v>
      </c>
      <c r="F60" s="42" t="s">
        <v>63</v>
      </c>
    </row>
    <row r="61" spans="1:6" ht="50.25" customHeight="1">
      <c r="A61" s="41">
        <v>46076</v>
      </c>
      <c r="B61" s="42" t="s">
        <v>154</v>
      </c>
      <c r="C61" s="42" t="s">
        <v>191</v>
      </c>
      <c r="D61" s="43" t="s">
        <v>857</v>
      </c>
      <c r="E61" s="45" t="s">
        <v>858</v>
      </c>
      <c r="F61" s="42" t="s">
        <v>56</v>
      </c>
    </row>
    <row r="62" spans="1:6" ht="50.25" customHeight="1">
      <c r="A62" s="41">
        <v>46076</v>
      </c>
      <c r="B62" s="42" t="s">
        <v>374</v>
      </c>
      <c r="C62" s="42" t="s">
        <v>179</v>
      </c>
      <c r="D62" s="43" t="s">
        <v>565</v>
      </c>
      <c r="E62" s="45" t="s">
        <v>566</v>
      </c>
      <c r="F62" s="42" t="s">
        <v>46</v>
      </c>
    </row>
    <row r="63" spans="1:6" ht="50.25" customHeight="1">
      <c r="A63" s="41">
        <v>46083</v>
      </c>
      <c r="B63" s="42" t="s">
        <v>396</v>
      </c>
      <c r="C63" s="42" t="s">
        <v>164</v>
      </c>
      <c r="D63" s="43" t="s">
        <v>1060</v>
      </c>
      <c r="E63" s="45" t="s">
        <v>1061</v>
      </c>
      <c r="F63" s="42" t="s">
        <v>44</v>
      </c>
    </row>
    <row r="64" spans="1:6" ht="50.25" customHeight="1">
      <c r="A64" s="41">
        <v>46083</v>
      </c>
      <c r="B64" s="42" t="s">
        <v>938</v>
      </c>
      <c r="C64" s="42" t="s">
        <v>107</v>
      </c>
      <c r="D64" s="43" t="s">
        <v>939</v>
      </c>
      <c r="E64" s="45" t="s">
        <v>940</v>
      </c>
      <c r="F64" s="42" t="s">
        <v>50</v>
      </c>
    </row>
    <row r="65" spans="1:6" ht="50.25" customHeight="1">
      <c r="A65" s="41">
        <v>46083</v>
      </c>
      <c r="B65" s="42" t="s">
        <v>140</v>
      </c>
      <c r="C65" s="42" t="s">
        <v>114</v>
      </c>
      <c r="D65" s="43" t="s">
        <v>721</v>
      </c>
      <c r="E65" s="45" t="s">
        <v>722</v>
      </c>
      <c r="F65" s="42" t="s">
        <v>53</v>
      </c>
    </row>
    <row r="66" spans="1:6" ht="50.25" customHeight="1">
      <c r="A66" s="41">
        <v>46083</v>
      </c>
      <c r="B66" s="42" t="s">
        <v>177</v>
      </c>
      <c r="C66" s="42" t="s">
        <v>114</v>
      </c>
      <c r="D66" s="43" t="s">
        <v>963</v>
      </c>
      <c r="E66" s="45" t="s">
        <v>964</v>
      </c>
      <c r="F66" s="42" t="s">
        <v>53</v>
      </c>
    </row>
    <row r="67" spans="1:6" ht="50.25" customHeight="1">
      <c r="A67" s="41">
        <v>46083</v>
      </c>
      <c r="B67" s="42" t="s">
        <v>177</v>
      </c>
      <c r="C67" s="42" t="s">
        <v>114</v>
      </c>
      <c r="D67" s="43" t="s">
        <v>1062</v>
      </c>
      <c r="E67" s="45" t="s">
        <v>490</v>
      </c>
      <c r="F67" s="42" t="s">
        <v>44</v>
      </c>
    </row>
    <row r="68" spans="1:6" ht="50.25" customHeight="1">
      <c r="A68" s="41">
        <v>46083</v>
      </c>
      <c r="B68" s="42" t="s">
        <v>127</v>
      </c>
      <c r="C68" s="42" t="s">
        <v>127</v>
      </c>
      <c r="D68" s="43" t="s">
        <v>862</v>
      </c>
      <c r="E68" s="45" t="s">
        <v>863</v>
      </c>
      <c r="F68" s="42" t="s">
        <v>49</v>
      </c>
    </row>
    <row r="69" spans="1:6" ht="50.25" customHeight="1">
      <c r="A69" s="41">
        <v>46083</v>
      </c>
      <c r="B69" s="42" t="s">
        <v>736</v>
      </c>
      <c r="C69" s="42" t="s">
        <v>127</v>
      </c>
      <c r="D69" s="43" t="s">
        <v>864</v>
      </c>
      <c r="E69" s="45" t="s">
        <v>865</v>
      </c>
      <c r="F69" s="42" t="s">
        <v>62</v>
      </c>
    </row>
    <row r="70" spans="1:6" ht="50.25" customHeight="1">
      <c r="A70" s="41">
        <v>46083</v>
      </c>
      <c r="B70" s="42" t="s">
        <v>184</v>
      </c>
      <c r="C70" s="42" t="s">
        <v>127</v>
      </c>
      <c r="D70" s="43" t="s">
        <v>943</v>
      </c>
      <c r="E70" s="45" t="s">
        <v>944</v>
      </c>
      <c r="F70" s="42" t="s">
        <v>56</v>
      </c>
    </row>
    <row r="71" spans="1:6" ht="50.25" customHeight="1">
      <c r="A71" s="41">
        <v>46083</v>
      </c>
      <c r="B71" s="42" t="s">
        <v>219</v>
      </c>
      <c r="C71" s="42" t="s">
        <v>139</v>
      </c>
      <c r="D71" s="43" t="s">
        <v>494</v>
      </c>
      <c r="E71" s="45" t="s">
        <v>495</v>
      </c>
      <c r="F71" s="42" t="s">
        <v>49</v>
      </c>
    </row>
    <row r="72" spans="1:6" ht="50.25" customHeight="1">
      <c r="A72" s="41">
        <v>46083</v>
      </c>
      <c r="B72" s="42" t="s">
        <v>219</v>
      </c>
      <c r="C72" s="42" t="s">
        <v>139</v>
      </c>
      <c r="D72" s="43" t="s">
        <v>552</v>
      </c>
      <c r="E72" s="45" t="s">
        <v>553</v>
      </c>
      <c r="F72" s="42" t="s">
        <v>50</v>
      </c>
    </row>
    <row r="73" spans="1:6" ht="50.25" customHeight="1">
      <c r="A73" s="41">
        <v>46083</v>
      </c>
      <c r="B73" s="42" t="s">
        <v>945</v>
      </c>
      <c r="C73" s="42" t="s">
        <v>134</v>
      </c>
      <c r="D73" s="43" t="s">
        <v>946</v>
      </c>
      <c r="E73" s="45" t="s">
        <v>1063</v>
      </c>
      <c r="F73" s="42" t="s">
        <v>56</v>
      </c>
    </row>
    <row r="74" spans="1:6" ht="50.25" customHeight="1">
      <c r="A74" s="41">
        <v>46083</v>
      </c>
      <c r="B74" s="42" t="s">
        <v>381</v>
      </c>
      <c r="C74" s="42" t="s">
        <v>257</v>
      </c>
      <c r="D74" s="43" t="s">
        <v>870</v>
      </c>
      <c r="E74" s="45" t="s">
        <v>871</v>
      </c>
      <c r="F74" s="42" t="s">
        <v>44</v>
      </c>
    </row>
    <row r="75" spans="1:6" ht="50.25" customHeight="1">
      <c r="A75" s="41">
        <v>46083</v>
      </c>
      <c r="B75" s="42" t="s">
        <v>381</v>
      </c>
      <c r="C75" s="42" t="s">
        <v>257</v>
      </c>
      <c r="D75" s="43" t="s">
        <v>872</v>
      </c>
      <c r="E75" s="45" t="s">
        <v>873</v>
      </c>
      <c r="F75" s="42" t="s">
        <v>49</v>
      </c>
    </row>
    <row r="76" spans="1:6" ht="50.25" customHeight="1">
      <c r="A76" s="41">
        <v>46083</v>
      </c>
      <c r="B76" s="42" t="s">
        <v>366</v>
      </c>
      <c r="C76" s="42" t="s">
        <v>132</v>
      </c>
      <c r="D76" s="43" t="s">
        <v>724</v>
      </c>
      <c r="F76" s="42" t="s">
        <v>53</v>
      </c>
    </row>
    <row r="77" spans="1:6" ht="50.25" customHeight="1">
      <c r="A77" s="41">
        <v>46083</v>
      </c>
      <c r="B77" s="42" t="s">
        <v>366</v>
      </c>
      <c r="C77" s="42" t="s">
        <v>132</v>
      </c>
      <c r="D77" s="43" t="s">
        <v>725</v>
      </c>
      <c r="E77" s="45" t="s">
        <v>554</v>
      </c>
      <c r="F77" s="42" t="s">
        <v>53</v>
      </c>
    </row>
    <row r="78" spans="1:6" ht="50.25" customHeight="1">
      <c r="A78" s="41">
        <v>46083</v>
      </c>
      <c r="B78" s="42" t="s">
        <v>219</v>
      </c>
      <c r="C78" s="42" t="s">
        <v>117</v>
      </c>
      <c r="D78" s="43" t="s">
        <v>496</v>
      </c>
      <c r="E78" s="45" t="s">
        <v>497</v>
      </c>
      <c r="F78" s="42" t="s">
        <v>44</v>
      </c>
    </row>
    <row r="79" spans="1:6" ht="50.25" customHeight="1">
      <c r="A79" s="41">
        <v>46083</v>
      </c>
      <c r="B79" s="42" t="s">
        <v>136</v>
      </c>
      <c r="C79" s="42" t="s">
        <v>117</v>
      </c>
      <c r="D79" s="43" t="s">
        <v>727</v>
      </c>
      <c r="E79" s="45" t="s">
        <v>728</v>
      </c>
      <c r="F79" s="42" t="s">
        <v>50</v>
      </c>
    </row>
    <row r="80" spans="1:6" ht="50.25" customHeight="1">
      <c r="A80" s="41">
        <v>46083</v>
      </c>
      <c r="B80" s="42" t="s">
        <v>182</v>
      </c>
      <c r="C80" s="42" t="s">
        <v>124</v>
      </c>
      <c r="D80" s="43" t="s">
        <v>814</v>
      </c>
      <c r="E80" s="45" t="s">
        <v>1064</v>
      </c>
      <c r="F80" s="42" t="s">
        <v>44</v>
      </c>
    </row>
    <row r="81" spans="1:6" ht="50.25" customHeight="1">
      <c r="A81" s="41">
        <v>46083</v>
      </c>
      <c r="B81" s="42" t="s">
        <v>520</v>
      </c>
      <c r="C81" s="42" t="s">
        <v>109</v>
      </c>
      <c r="D81" s="43" t="s">
        <v>949</v>
      </c>
      <c r="E81" s="45" t="s">
        <v>950</v>
      </c>
      <c r="F81" s="42" t="s">
        <v>45</v>
      </c>
    </row>
    <row r="82" spans="1:6" ht="50.25" customHeight="1">
      <c r="A82" s="41">
        <v>46083</v>
      </c>
      <c r="B82" s="42" t="s">
        <v>150</v>
      </c>
      <c r="C82" s="42" t="s">
        <v>110</v>
      </c>
      <c r="D82" s="43" t="s">
        <v>1065</v>
      </c>
      <c r="E82" s="45" t="s">
        <v>672</v>
      </c>
      <c r="F82" s="42" t="s">
        <v>53</v>
      </c>
    </row>
    <row r="83" spans="1:6" ht="50.25" customHeight="1">
      <c r="A83" s="41">
        <v>46083</v>
      </c>
      <c r="B83" s="42" t="s">
        <v>243</v>
      </c>
      <c r="C83" s="42" t="s">
        <v>130</v>
      </c>
      <c r="D83" s="43" t="s">
        <v>477</v>
      </c>
      <c r="E83" s="45" t="s">
        <v>478</v>
      </c>
      <c r="F83" s="42" t="s">
        <v>44</v>
      </c>
    </row>
    <row r="84" spans="1:6" ht="50.25" customHeight="1">
      <c r="A84" s="41">
        <v>46083</v>
      </c>
      <c r="B84" s="42" t="s">
        <v>243</v>
      </c>
      <c r="C84" s="42" t="s">
        <v>130</v>
      </c>
      <c r="D84" s="43" t="s">
        <v>951</v>
      </c>
      <c r="F84" s="42" t="s">
        <v>64</v>
      </c>
    </row>
    <row r="85" spans="1:6" ht="50.25" customHeight="1">
      <c r="A85" s="41">
        <v>46083</v>
      </c>
      <c r="B85" s="42" t="s">
        <v>190</v>
      </c>
      <c r="C85" s="42" t="s">
        <v>146</v>
      </c>
      <c r="D85" s="43" t="s">
        <v>384</v>
      </c>
      <c r="E85" s="45" t="s">
        <v>385</v>
      </c>
      <c r="F85" s="42" t="s">
        <v>44</v>
      </c>
    </row>
    <row r="86" spans="1:6" ht="50.25" customHeight="1">
      <c r="A86" s="41">
        <v>46083</v>
      </c>
      <c r="B86" s="42" t="s">
        <v>190</v>
      </c>
      <c r="C86" s="42" t="s">
        <v>146</v>
      </c>
      <c r="D86" s="43" t="s">
        <v>386</v>
      </c>
      <c r="E86" s="45" t="s">
        <v>387</v>
      </c>
      <c r="F86" s="42" t="s">
        <v>48</v>
      </c>
    </row>
    <row r="87" spans="1:6" ht="50.25" customHeight="1">
      <c r="A87" s="41">
        <v>46083</v>
      </c>
      <c r="B87" s="42" t="s">
        <v>190</v>
      </c>
      <c r="C87" s="42" t="s">
        <v>146</v>
      </c>
      <c r="D87" s="43" t="s">
        <v>388</v>
      </c>
      <c r="E87" s="45" t="s">
        <v>389</v>
      </c>
      <c r="F87" s="42" t="s">
        <v>50</v>
      </c>
    </row>
    <row r="88" spans="1:6" ht="50.25" customHeight="1">
      <c r="A88" s="41">
        <v>46083</v>
      </c>
      <c r="B88" s="42" t="s">
        <v>190</v>
      </c>
      <c r="C88" s="42" t="s">
        <v>146</v>
      </c>
      <c r="D88" s="43" t="s">
        <v>479</v>
      </c>
      <c r="E88" s="45" t="s">
        <v>480</v>
      </c>
      <c r="F88" s="42" t="s">
        <v>50</v>
      </c>
    </row>
    <row r="89" spans="1:6" ht="50.25" customHeight="1">
      <c r="A89" s="41">
        <v>46083</v>
      </c>
      <c r="B89" s="42" t="s">
        <v>190</v>
      </c>
      <c r="C89" s="42" t="s">
        <v>146</v>
      </c>
      <c r="D89" s="43" t="s">
        <v>952</v>
      </c>
      <c r="F89" s="42" t="s">
        <v>53</v>
      </c>
    </row>
    <row r="90" spans="1:6" ht="50.25" customHeight="1">
      <c r="A90" s="41">
        <v>46083</v>
      </c>
      <c r="B90" s="42" t="s">
        <v>174</v>
      </c>
      <c r="C90" s="42" t="s">
        <v>164</v>
      </c>
      <c r="D90" s="43" t="s">
        <v>956</v>
      </c>
      <c r="E90" s="45" t="s">
        <v>957</v>
      </c>
      <c r="F90" s="42" t="s">
        <v>53</v>
      </c>
    </row>
    <row r="91" spans="1:6" ht="50.25" customHeight="1">
      <c r="A91" s="41">
        <v>46083</v>
      </c>
      <c r="B91" s="42" t="s">
        <v>156</v>
      </c>
      <c r="C91" s="42" t="s">
        <v>144</v>
      </c>
      <c r="D91" s="43" t="s">
        <v>879</v>
      </c>
      <c r="E91" s="45" t="s">
        <v>880</v>
      </c>
      <c r="F91" s="42" t="s">
        <v>56</v>
      </c>
    </row>
    <row r="92" spans="1:6" ht="50.25" customHeight="1">
      <c r="A92" s="41">
        <v>46083</v>
      </c>
      <c r="B92" s="42" t="s">
        <v>156</v>
      </c>
      <c r="C92" s="42" t="s">
        <v>144</v>
      </c>
      <c r="D92" s="43" t="s">
        <v>958</v>
      </c>
      <c r="E92" s="45" t="s">
        <v>959</v>
      </c>
      <c r="F92" s="42" t="s">
        <v>51</v>
      </c>
    </row>
    <row r="93" spans="1:6" ht="50.25" customHeight="1">
      <c r="A93" s="41">
        <v>46083</v>
      </c>
      <c r="B93" s="42" t="s">
        <v>167</v>
      </c>
      <c r="C93" s="42" t="s">
        <v>144</v>
      </c>
      <c r="D93" s="43" t="s">
        <v>719</v>
      </c>
      <c r="E93" s="45" t="s">
        <v>506</v>
      </c>
      <c r="F93" s="42" t="s">
        <v>45</v>
      </c>
    </row>
    <row r="94" spans="1:6" ht="50.25" customHeight="1">
      <c r="A94" s="41">
        <v>46083</v>
      </c>
      <c r="B94" s="42" t="s">
        <v>173</v>
      </c>
      <c r="C94" s="42" t="s">
        <v>149</v>
      </c>
      <c r="D94" s="43" t="s">
        <v>850</v>
      </c>
      <c r="E94" s="45" t="s">
        <v>851</v>
      </c>
      <c r="F94" s="42" t="s">
        <v>63</v>
      </c>
    </row>
    <row r="95" spans="1:6" ht="50.25" customHeight="1">
      <c r="A95" s="41">
        <v>46083</v>
      </c>
      <c r="B95" s="42" t="s">
        <v>960</v>
      </c>
      <c r="C95" s="42" t="s">
        <v>141</v>
      </c>
      <c r="D95" s="43" t="s">
        <v>961</v>
      </c>
      <c r="E95" s="45" t="s">
        <v>962</v>
      </c>
      <c r="F95" s="42" t="s">
        <v>64</v>
      </c>
    </row>
    <row r="96" spans="1:6" ht="50.25" customHeight="1">
      <c r="A96" s="41">
        <v>46090</v>
      </c>
      <c r="B96" s="42" t="s">
        <v>243</v>
      </c>
      <c r="C96" s="42" t="s">
        <v>130</v>
      </c>
      <c r="D96" s="43" t="s">
        <v>1066</v>
      </c>
      <c r="E96" s="45" t="s">
        <v>733</v>
      </c>
      <c r="F96" s="42" t="s">
        <v>57</v>
      </c>
    </row>
    <row r="97" spans="1:6" ht="50.25" customHeight="1">
      <c r="A97" s="41">
        <v>46090</v>
      </c>
      <c r="B97" s="42" t="s">
        <v>243</v>
      </c>
      <c r="C97" s="42" t="s">
        <v>130</v>
      </c>
      <c r="D97" s="43" t="s">
        <v>734</v>
      </c>
      <c r="E97" s="45" t="s">
        <v>735</v>
      </c>
      <c r="F97" s="42" t="s">
        <v>57</v>
      </c>
    </row>
    <row r="98" spans="1:6" ht="50.25" customHeight="1">
      <c r="A98" s="41">
        <v>46090</v>
      </c>
      <c r="B98" s="42" t="s">
        <v>475</v>
      </c>
      <c r="C98" s="42" t="s">
        <v>149</v>
      </c>
      <c r="D98" s="43" t="s">
        <v>731</v>
      </c>
      <c r="E98" s="45" t="s">
        <v>732</v>
      </c>
      <c r="F98" s="42" t="s">
        <v>45</v>
      </c>
    </row>
    <row r="99" spans="1:6" ht="50.25" customHeight="1">
      <c r="A99" s="41">
        <v>46090</v>
      </c>
      <c r="B99" s="42" t="s">
        <v>128</v>
      </c>
      <c r="C99" s="42" t="s">
        <v>107</v>
      </c>
      <c r="D99" s="43" t="s">
        <v>1067</v>
      </c>
      <c r="E99" s="45" t="s">
        <v>765</v>
      </c>
      <c r="F99" s="42" t="s">
        <v>50</v>
      </c>
    </row>
    <row r="100" spans="1:6" ht="50.25" customHeight="1">
      <c r="A100" s="41">
        <v>46090</v>
      </c>
      <c r="B100" s="42" t="s">
        <v>137</v>
      </c>
      <c r="C100" s="42" t="s">
        <v>119</v>
      </c>
      <c r="D100" s="43" t="s">
        <v>1068</v>
      </c>
      <c r="E100" s="45" t="s">
        <v>1069</v>
      </c>
      <c r="F100" s="42" t="s">
        <v>50</v>
      </c>
    </row>
    <row r="101" spans="1:6" ht="50.25" customHeight="1">
      <c r="A101" s="41">
        <v>46090</v>
      </c>
      <c r="B101" s="42" t="s">
        <v>184</v>
      </c>
      <c r="C101" s="42" t="s">
        <v>127</v>
      </c>
      <c r="D101" s="43" t="s">
        <v>1070</v>
      </c>
      <c r="E101" s="45" t="s">
        <v>1071</v>
      </c>
      <c r="F101" s="42" t="s">
        <v>53</v>
      </c>
    </row>
    <row r="102" spans="1:6" ht="50.25" customHeight="1">
      <c r="A102" s="41">
        <v>46090</v>
      </c>
      <c r="B102" s="42" t="s">
        <v>945</v>
      </c>
      <c r="C102" s="42" t="s">
        <v>134</v>
      </c>
      <c r="D102" s="43" t="s">
        <v>1072</v>
      </c>
      <c r="E102" s="45" t="s">
        <v>1073</v>
      </c>
      <c r="F102" s="42" t="s">
        <v>56</v>
      </c>
    </row>
    <row r="103" spans="1:6" ht="50.25" customHeight="1">
      <c r="A103" s="41">
        <v>46090</v>
      </c>
      <c r="B103" s="42" t="s">
        <v>533</v>
      </c>
      <c r="C103" s="42" t="s">
        <v>134</v>
      </c>
      <c r="D103" s="43" t="s">
        <v>1074</v>
      </c>
      <c r="E103" s="45" t="s">
        <v>1075</v>
      </c>
      <c r="F103" s="42" t="s">
        <v>44</v>
      </c>
    </row>
    <row r="104" spans="1:6" ht="50.25" customHeight="1">
      <c r="A104" s="41">
        <v>46090</v>
      </c>
      <c r="B104" s="42" t="s">
        <v>533</v>
      </c>
      <c r="C104" s="42" t="s">
        <v>134</v>
      </c>
      <c r="D104" s="43" t="s">
        <v>1076</v>
      </c>
      <c r="E104" s="45" t="s">
        <v>1077</v>
      </c>
      <c r="F104" s="42" t="s">
        <v>58</v>
      </c>
    </row>
    <row r="105" spans="1:6" ht="50.25" customHeight="1">
      <c r="A105" s="41">
        <v>46090</v>
      </c>
      <c r="B105" s="42" t="s">
        <v>133</v>
      </c>
      <c r="C105" s="42" t="s">
        <v>134</v>
      </c>
      <c r="D105" s="43" t="s">
        <v>1078</v>
      </c>
      <c r="E105" s="45" t="s">
        <v>1079</v>
      </c>
      <c r="F105" s="42" t="s">
        <v>62</v>
      </c>
    </row>
    <row r="106" spans="1:6" ht="50.25" customHeight="1">
      <c r="A106" s="41">
        <v>46090</v>
      </c>
      <c r="B106" s="42" t="s">
        <v>133</v>
      </c>
      <c r="C106" s="42" t="s">
        <v>134</v>
      </c>
      <c r="D106" s="43" t="s">
        <v>1080</v>
      </c>
      <c r="E106" s="45" t="s">
        <v>1081</v>
      </c>
      <c r="F106" s="42" t="s">
        <v>62</v>
      </c>
    </row>
    <row r="107" spans="1:6" ht="50.25" customHeight="1">
      <c r="A107" s="41">
        <v>46090</v>
      </c>
      <c r="B107" s="42" t="s">
        <v>133</v>
      </c>
      <c r="C107" s="42" t="s">
        <v>134</v>
      </c>
      <c r="D107" s="43" t="s">
        <v>1082</v>
      </c>
      <c r="E107" s="45" t="s">
        <v>1083</v>
      </c>
      <c r="F107" s="42" t="s">
        <v>62</v>
      </c>
    </row>
    <row r="108" spans="1:6" ht="50.25" customHeight="1">
      <c r="A108" s="41">
        <v>46090</v>
      </c>
      <c r="B108" s="42" t="s">
        <v>475</v>
      </c>
      <c r="C108" s="42" t="s">
        <v>189</v>
      </c>
      <c r="D108" s="43" t="s">
        <v>1084</v>
      </c>
      <c r="E108" s="45" t="s">
        <v>1085</v>
      </c>
      <c r="F108" s="42" t="s">
        <v>50</v>
      </c>
    </row>
    <row r="109" spans="1:6" ht="50.25" customHeight="1">
      <c r="A109" s="41">
        <v>46090</v>
      </c>
      <c r="B109" s="42" t="s">
        <v>120</v>
      </c>
      <c r="C109" s="42" t="s">
        <v>114</v>
      </c>
      <c r="D109" s="43" t="s">
        <v>470</v>
      </c>
      <c r="E109" s="45" t="s">
        <v>471</v>
      </c>
      <c r="F109" s="42" t="s">
        <v>62</v>
      </c>
    </row>
    <row r="110" spans="1:6" ht="50.25" customHeight="1">
      <c r="A110" s="41">
        <v>46090</v>
      </c>
      <c r="B110" s="42" t="s">
        <v>120</v>
      </c>
      <c r="C110" s="42" t="s">
        <v>114</v>
      </c>
      <c r="D110" s="43" t="s">
        <v>1086</v>
      </c>
      <c r="E110" s="45" t="s">
        <v>766</v>
      </c>
      <c r="F110" s="42" t="s">
        <v>53</v>
      </c>
    </row>
    <row r="111" spans="1:6" ht="50.25" customHeight="1">
      <c r="A111" s="41">
        <v>46090</v>
      </c>
      <c r="B111" s="42" t="s">
        <v>200</v>
      </c>
      <c r="C111" s="42" t="s">
        <v>119</v>
      </c>
      <c r="D111" s="43" t="s">
        <v>883</v>
      </c>
      <c r="E111" s="45" t="s">
        <v>884</v>
      </c>
      <c r="F111" s="42" t="s">
        <v>51</v>
      </c>
    </row>
    <row r="112" spans="1:6" ht="50.25" customHeight="1">
      <c r="A112" s="41">
        <v>46090</v>
      </c>
      <c r="B112" s="42" t="s">
        <v>137</v>
      </c>
      <c r="C112" s="42" t="s">
        <v>119</v>
      </c>
      <c r="D112" s="43" t="s">
        <v>744</v>
      </c>
      <c r="E112" s="45" t="s">
        <v>745</v>
      </c>
      <c r="F112" s="42" t="s">
        <v>44</v>
      </c>
    </row>
    <row r="113" spans="1:6" ht="50.25" customHeight="1">
      <c r="A113" s="41">
        <v>46090</v>
      </c>
      <c r="B113" s="42" t="s">
        <v>184</v>
      </c>
      <c r="C113" s="42" t="s">
        <v>127</v>
      </c>
      <c r="D113" s="43" t="s">
        <v>968</v>
      </c>
      <c r="E113" s="45" t="s">
        <v>969</v>
      </c>
      <c r="F113" s="42" t="s">
        <v>56</v>
      </c>
    </row>
    <row r="114" spans="1:6" ht="50.25" customHeight="1">
      <c r="A114" s="41">
        <v>46090</v>
      </c>
      <c r="B114" s="42" t="s">
        <v>390</v>
      </c>
      <c r="C114" s="42" t="s">
        <v>139</v>
      </c>
      <c r="D114" s="43" t="s">
        <v>772</v>
      </c>
      <c r="E114" s="45" t="s">
        <v>773</v>
      </c>
      <c r="F114" s="42" t="s">
        <v>50</v>
      </c>
    </row>
    <row r="115" spans="1:6" ht="50.25" customHeight="1">
      <c r="A115" s="41">
        <v>46090</v>
      </c>
      <c r="B115" s="42" t="s">
        <v>483</v>
      </c>
      <c r="C115" s="42" t="s">
        <v>139</v>
      </c>
      <c r="D115" s="43" t="s">
        <v>688</v>
      </c>
      <c r="E115" s="45" t="s">
        <v>1087</v>
      </c>
      <c r="F115" s="42" t="s">
        <v>44</v>
      </c>
    </row>
    <row r="116" spans="1:6" ht="50.25" customHeight="1">
      <c r="A116" s="41">
        <v>46090</v>
      </c>
      <c r="B116" s="42" t="s">
        <v>256</v>
      </c>
      <c r="C116" s="42" t="s">
        <v>134</v>
      </c>
      <c r="D116" s="43" t="s">
        <v>679</v>
      </c>
      <c r="E116" s="45" t="s">
        <v>680</v>
      </c>
      <c r="F116" s="42" t="s">
        <v>44</v>
      </c>
    </row>
    <row r="117" spans="1:6" ht="50.25" customHeight="1">
      <c r="A117" s="41">
        <v>46090</v>
      </c>
      <c r="B117" s="42" t="s">
        <v>153</v>
      </c>
      <c r="C117" s="42" t="s">
        <v>132</v>
      </c>
      <c r="D117" s="43" t="s">
        <v>885</v>
      </c>
      <c r="F117" s="42" t="s">
        <v>47</v>
      </c>
    </row>
    <row r="118" spans="1:6" ht="50.25" customHeight="1">
      <c r="A118" s="41">
        <v>46090</v>
      </c>
      <c r="B118" s="42" t="s">
        <v>498</v>
      </c>
      <c r="C118" s="42" t="s">
        <v>171</v>
      </c>
      <c r="D118" s="43" t="s">
        <v>671</v>
      </c>
      <c r="F118" s="42" t="s">
        <v>49</v>
      </c>
    </row>
    <row r="119" spans="1:6" ht="50.25" customHeight="1">
      <c r="A119" s="41">
        <v>46090</v>
      </c>
      <c r="B119" s="42" t="s">
        <v>369</v>
      </c>
      <c r="C119" s="42" t="s">
        <v>155</v>
      </c>
      <c r="D119" s="43" t="s">
        <v>810</v>
      </c>
      <c r="E119" s="45" t="s">
        <v>811</v>
      </c>
      <c r="F119" s="42" t="s">
        <v>44</v>
      </c>
    </row>
    <row r="120" spans="1:6" ht="50.25" customHeight="1">
      <c r="A120" s="41">
        <v>46090</v>
      </c>
      <c r="B120" s="42" t="s">
        <v>689</v>
      </c>
      <c r="C120" s="42" t="s">
        <v>155</v>
      </c>
      <c r="D120" s="43" t="s">
        <v>812</v>
      </c>
      <c r="E120" s="45" t="s">
        <v>813</v>
      </c>
      <c r="F120" s="42" t="s">
        <v>44</v>
      </c>
    </row>
    <row r="121" spans="1:6" ht="50.25" customHeight="1">
      <c r="A121" s="41">
        <v>46090</v>
      </c>
      <c r="B121" s="42" t="s">
        <v>723</v>
      </c>
      <c r="C121" s="42" t="s">
        <v>104</v>
      </c>
      <c r="D121" s="43" t="s">
        <v>1088</v>
      </c>
      <c r="E121" s="45" t="s">
        <v>1089</v>
      </c>
      <c r="F121" s="42" t="s">
        <v>57</v>
      </c>
    </row>
    <row r="122" spans="1:6" ht="50.25" customHeight="1">
      <c r="A122" s="41">
        <v>46090</v>
      </c>
      <c r="B122" s="42" t="s">
        <v>767</v>
      </c>
      <c r="C122" s="42" t="s">
        <v>110</v>
      </c>
      <c r="D122" s="43" t="s">
        <v>1090</v>
      </c>
      <c r="E122" s="45" t="s">
        <v>819</v>
      </c>
      <c r="F122" s="42" t="s">
        <v>49</v>
      </c>
    </row>
    <row r="123" spans="1:6" ht="50.25" customHeight="1">
      <c r="A123" s="41">
        <v>46090</v>
      </c>
      <c r="B123" s="42" t="s">
        <v>176</v>
      </c>
      <c r="C123" s="42" t="s">
        <v>146</v>
      </c>
      <c r="D123" s="43" t="s">
        <v>965</v>
      </c>
      <c r="E123" s="45" t="s">
        <v>824</v>
      </c>
      <c r="F123" s="42" t="s">
        <v>53</v>
      </c>
    </row>
    <row r="124" spans="1:6" ht="50.25" customHeight="1">
      <c r="A124" s="41">
        <v>46090</v>
      </c>
      <c r="B124" s="42" t="s">
        <v>279</v>
      </c>
      <c r="C124" s="42" t="s">
        <v>146</v>
      </c>
      <c r="D124" s="43" t="s">
        <v>886</v>
      </c>
      <c r="E124" s="45" t="s">
        <v>887</v>
      </c>
      <c r="F124" s="42" t="s">
        <v>44</v>
      </c>
    </row>
    <row r="125" spans="1:6" ht="50.25" customHeight="1">
      <c r="A125" s="41">
        <v>46090</v>
      </c>
      <c r="B125" s="42" t="s">
        <v>260</v>
      </c>
      <c r="C125" s="42" t="s">
        <v>146</v>
      </c>
      <c r="D125" s="43" t="s">
        <v>877</v>
      </c>
      <c r="E125" s="45" t="s">
        <v>878</v>
      </c>
      <c r="F125" s="42" t="s">
        <v>56</v>
      </c>
    </row>
    <row r="126" spans="1:6" ht="50.25" customHeight="1">
      <c r="A126" s="41">
        <v>46090</v>
      </c>
      <c r="B126" s="42" t="s">
        <v>475</v>
      </c>
      <c r="C126" s="42" t="s">
        <v>146</v>
      </c>
      <c r="D126" s="43" t="s">
        <v>501</v>
      </c>
      <c r="E126" s="45" t="s">
        <v>666</v>
      </c>
      <c r="F126" s="42" t="s">
        <v>51</v>
      </c>
    </row>
    <row r="127" spans="1:6" ht="50.25" customHeight="1">
      <c r="A127" s="41">
        <v>46090</v>
      </c>
      <c r="B127" s="42" t="s">
        <v>238</v>
      </c>
      <c r="C127" s="42" t="s">
        <v>164</v>
      </c>
      <c r="D127" s="43" t="s">
        <v>955</v>
      </c>
      <c r="E127" s="45" t="s">
        <v>1091</v>
      </c>
      <c r="F127" s="42" t="s">
        <v>53</v>
      </c>
    </row>
    <row r="128" spans="1:6" ht="50.25" customHeight="1">
      <c r="A128" s="41">
        <v>46090</v>
      </c>
      <c r="B128" s="42" t="s">
        <v>143</v>
      </c>
      <c r="C128" s="42" t="s">
        <v>144</v>
      </c>
      <c r="D128" s="43" t="s">
        <v>559</v>
      </c>
      <c r="E128" s="45" t="s">
        <v>560</v>
      </c>
      <c r="F128" s="42" t="s">
        <v>49</v>
      </c>
    </row>
    <row r="129" spans="1:6" ht="50.25" customHeight="1">
      <c r="A129" s="41">
        <v>46090</v>
      </c>
      <c r="B129" s="42" t="s">
        <v>281</v>
      </c>
      <c r="C129" s="42" t="s">
        <v>144</v>
      </c>
      <c r="D129" s="43" t="s">
        <v>974</v>
      </c>
      <c r="E129" s="45" t="s">
        <v>975</v>
      </c>
      <c r="F129" s="42" t="s">
        <v>44</v>
      </c>
    </row>
    <row r="130" spans="1:6" ht="50.25" customHeight="1">
      <c r="A130" s="41">
        <v>46090</v>
      </c>
      <c r="B130" s="42" t="s">
        <v>235</v>
      </c>
      <c r="C130" s="42" t="s">
        <v>395</v>
      </c>
      <c r="D130" s="43" t="s">
        <v>677</v>
      </c>
      <c r="F130" s="42" t="s">
        <v>60</v>
      </c>
    </row>
    <row r="131" spans="1:6" ht="50.25" customHeight="1">
      <c r="A131" s="41">
        <v>46090</v>
      </c>
      <c r="B131" s="42" t="s">
        <v>200</v>
      </c>
      <c r="C131" s="42" t="s">
        <v>112</v>
      </c>
      <c r="D131" s="43" t="s">
        <v>852</v>
      </c>
      <c r="E131" s="45" t="s">
        <v>853</v>
      </c>
      <c r="F131" s="42" t="s">
        <v>81</v>
      </c>
    </row>
    <row r="132" spans="1:6" ht="50.25" customHeight="1">
      <c r="A132" s="41">
        <v>46090</v>
      </c>
      <c r="B132" s="42" t="s">
        <v>180</v>
      </c>
      <c r="C132" s="42" t="s">
        <v>112</v>
      </c>
      <c r="D132" s="43" t="s">
        <v>976</v>
      </c>
      <c r="E132" s="45" t="s">
        <v>977</v>
      </c>
      <c r="F132" s="42" t="s">
        <v>50</v>
      </c>
    </row>
    <row r="133" spans="1:6" ht="50.25" customHeight="1">
      <c r="A133" s="41">
        <v>46090</v>
      </c>
      <c r="B133" s="42" t="s">
        <v>137</v>
      </c>
      <c r="C133" s="42" t="s">
        <v>112</v>
      </c>
      <c r="D133" s="43" t="s">
        <v>755</v>
      </c>
      <c r="E133" s="45" t="s">
        <v>756</v>
      </c>
      <c r="F133" s="42" t="s">
        <v>81</v>
      </c>
    </row>
    <row r="134" spans="1:6" ht="50.25" customHeight="1">
      <c r="A134" s="41">
        <v>46090</v>
      </c>
      <c r="B134" s="42" t="s">
        <v>286</v>
      </c>
      <c r="C134" s="42" t="s">
        <v>141</v>
      </c>
      <c r="D134" s="43" t="s">
        <v>892</v>
      </c>
      <c r="E134" s="45" t="s">
        <v>893</v>
      </c>
      <c r="F134" s="42" t="s">
        <v>64</v>
      </c>
    </row>
    <row r="135" spans="1:6" ht="50.25" customHeight="1">
      <c r="A135" s="41">
        <v>46090</v>
      </c>
      <c r="B135" s="42" t="s">
        <v>286</v>
      </c>
      <c r="C135" s="42" t="s">
        <v>141</v>
      </c>
      <c r="D135" s="43" t="s">
        <v>978</v>
      </c>
      <c r="E135" s="45" t="s">
        <v>979</v>
      </c>
      <c r="F135" s="42" t="s">
        <v>64</v>
      </c>
    </row>
    <row r="136" spans="1:6" ht="50.25" customHeight="1">
      <c r="A136" s="41">
        <v>46090</v>
      </c>
      <c r="B136" s="42" t="s">
        <v>378</v>
      </c>
      <c r="C136" s="42" t="s">
        <v>122</v>
      </c>
      <c r="D136" s="43" t="s">
        <v>1092</v>
      </c>
      <c r="E136" s="45" t="s">
        <v>980</v>
      </c>
      <c r="F136" s="42" t="s">
        <v>46</v>
      </c>
    </row>
    <row r="137" spans="1:6" ht="50.25" customHeight="1">
      <c r="A137" s="41">
        <v>46090</v>
      </c>
      <c r="B137" s="42" t="s">
        <v>108</v>
      </c>
      <c r="C137" s="42" t="s">
        <v>179</v>
      </c>
      <c r="D137" s="43" t="s">
        <v>815</v>
      </c>
      <c r="E137" s="45" t="s">
        <v>816</v>
      </c>
      <c r="F137" s="42" t="s">
        <v>50</v>
      </c>
    </row>
    <row r="138" spans="1:6" ht="50.25" customHeight="1">
      <c r="A138" s="41">
        <v>46097</v>
      </c>
      <c r="B138" s="42" t="s">
        <v>372</v>
      </c>
      <c r="C138" s="42" t="s">
        <v>235</v>
      </c>
      <c r="D138" s="43" t="s">
        <v>784</v>
      </c>
      <c r="E138" s="45" t="s">
        <v>785</v>
      </c>
      <c r="F138" s="42" t="s">
        <v>75</v>
      </c>
    </row>
    <row r="139" spans="1:6" ht="50.25" customHeight="1">
      <c r="A139" s="41">
        <v>46097</v>
      </c>
      <c r="B139" s="42" t="s">
        <v>379</v>
      </c>
      <c r="C139" s="42" t="s">
        <v>130</v>
      </c>
      <c r="D139" s="43" t="s">
        <v>382</v>
      </c>
      <c r="E139" s="45" t="s">
        <v>383</v>
      </c>
      <c r="F139" s="42" t="s">
        <v>54</v>
      </c>
    </row>
    <row r="140" spans="1:6" ht="50.25" customHeight="1">
      <c r="A140" s="41">
        <v>46097</v>
      </c>
      <c r="B140" s="42" t="s">
        <v>379</v>
      </c>
      <c r="C140" s="42" t="s">
        <v>130</v>
      </c>
      <c r="D140" s="43" t="s">
        <v>391</v>
      </c>
      <c r="E140" s="45" t="s">
        <v>392</v>
      </c>
      <c r="F140" s="42" t="s">
        <v>44</v>
      </c>
    </row>
    <row r="141" spans="1:6" ht="50.25" customHeight="1">
      <c r="A141" s="41">
        <v>46097</v>
      </c>
      <c r="B141" s="42" t="s">
        <v>219</v>
      </c>
      <c r="C141" s="42" t="s">
        <v>139</v>
      </c>
      <c r="D141" s="43" t="s">
        <v>485</v>
      </c>
      <c r="E141" s="45" t="s">
        <v>486</v>
      </c>
      <c r="F141" s="42" t="s">
        <v>44</v>
      </c>
    </row>
    <row r="142" spans="1:6" ht="50.25" customHeight="1">
      <c r="A142" s="41">
        <v>46097</v>
      </c>
      <c r="B142" s="42" t="s">
        <v>219</v>
      </c>
      <c r="C142" s="42" t="s">
        <v>139</v>
      </c>
      <c r="D142" s="43" t="s">
        <v>737</v>
      </c>
      <c r="E142" s="45" t="s">
        <v>738</v>
      </c>
      <c r="F142" s="42" t="s">
        <v>56</v>
      </c>
    </row>
    <row r="143" spans="1:6" ht="50.25" customHeight="1">
      <c r="A143" s="41">
        <v>46097</v>
      </c>
      <c r="B143" s="42" t="s">
        <v>219</v>
      </c>
      <c r="C143" s="42" t="s">
        <v>139</v>
      </c>
      <c r="D143" s="43" t="s">
        <v>729</v>
      </c>
      <c r="E143" s="45" t="s">
        <v>730</v>
      </c>
      <c r="F143" s="42" t="s">
        <v>62</v>
      </c>
    </row>
    <row r="144" spans="1:6" ht="50.25" customHeight="1">
      <c r="A144" s="41">
        <v>46097</v>
      </c>
      <c r="B144" s="42" t="s">
        <v>219</v>
      </c>
      <c r="C144" s="42" t="s">
        <v>139</v>
      </c>
      <c r="D144" s="43" t="s">
        <v>739</v>
      </c>
      <c r="E144" s="45" t="s">
        <v>740</v>
      </c>
      <c r="F144" s="42" t="s">
        <v>56</v>
      </c>
    </row>
    <row r="145" spans="1:6" ht="50.25" customHeight="1">
      <c r="A145" s="41">
        <v>46097</v>
      </c>
      <c r="B145" s="42" t="s">
        <v>110</v>
      </c>
      <c r="C145" s="42" t="s">
        <v>874</v>
      </c>
      <c r="D145" s="43" t="s">
        <v>875</v>
      </c>
      <c r="E145" s="45" t="s">
        <v>876</v>
      </c>
      <c r="F145" s="42" t="s">
        <v>50</v>
      </c>
    </row>
    <row r="146" spans="1:6" ht="50.25" customHeight="1">
      <c r="A146" s="41">
        <v>46097</v>
      </c>
      <c r="B146" s="42" t="s">
        <v>260</v>
      </c>
      <c r="C146" s="42" t="s">
        <v>146</v>
      </c>
      <c r="D146" s="43" t="s">
        <v>941</v>
      </c>
      <c r="E146" s="45" t="s">
        <v>942</v>
      </c>
      <c r="F146" s="42" t="s">
        <v>50</v>
      </c>
    </row>
    <row r="147" spans="1:6" ht="50.25" customHeight="1">
      <c r="A147" s="41">
        <v>46097</v>
      </c>
      <c r="B147" s="42" t="s">
        <v>260</v>
      </c>
      <c r="C147" s="42" t="s">
        <v>146</v>
      </c>
      <c r="D147" s="43" t="s">
        <v>953</v>
      </c>
      <c r="E147" s="45" t="s">
        <v>954</v>
      </c>
      <c r="F147" s="42" t="s">
        <v>53</v>
      </c>
    </row>
    <row r="148" spans="1:6" ht="50.25" customHeight="1">
      <c r="A148" s="41">
        <v>46097</v>
      </c>
      <c r="B148" s="42" t="s">
        <v>416</v>
      </c>
      <c r="C148" s="42" t="s">
        <v>122</v>
      </c>
      <c r="D148" s="43" t="s">
        <v>550</v>
      </c>
      <c r="E148" s="45" t="s">
        <v>551</v>
      </c>
      <c r="F148" s="42" t="s">
        <v>62</v>
      </c>
    </row>
    <row r="149" spans="1:6" ht="50.25" customHeight="1">
      <c r="A149" s="41">
        <v>46097</v>
      </c>
      <c r="B149" s="42" t="s">
        <v>393</v>
      </c>
      <c r="C149" s="42" t="s">
        <v>134</v>
      </c>
      <c r="D149" s="43" t="s">
        <v>1093</v>
      </c>
      <c r="E149" s="45" t="s">
        <v>1094</v>
      </c>
      <c r="F149" s="42" t="s">
        <v>62</v>
      </c>
    </row>
    <row r="150" spans="1:6" ht="50.25" customHeight="1">
      <c r="A150" s="41">
        <v>46097</v>
      </c>
      <c r="B150" s="42" t="s">
        <v>1095</v>
      </c>
      <c r="C150" s="42" t="s">
        <v>134</v>
      </c>
      <c r="D150" s="43" t="s">
        <v>1096</v>
      </c>
      <c r="E150" s="45" t="s">
        <v>1097</v>
      </c>
      <c r="F150" s="42" t="s">
        <v>45</v>
      </c>
    </row>
    <row r="151" spans="1:6" ht="50.25" customHeight="1">
      <c r="A151" s="41">
        <v>46097</v>
      </c>
      <c r="B151" s="42" t="s">
        <v>1098</v>
      </c>
      <c r="C151" s="42" t="s">
        <v>235</v>
      </c>
      <c r="D151" s="43" t="s">
        <v>1099</v>
      </c>
      <c r="E151" s="45" t="s">
        <v>1100</v>
      </c>
      <c r="F151" s="42" t="s">
        <v>57</v>
      </c>
    </row>
    <row r="152" spans="1:6" ht="50.25" customHeight="1">
      <c r="A152" s="41">
        <v>46097</v>
      </c>
      <c r="B152" s="42" t="s">
        <v>1098</v>
      </c>
      <c r="C152" s="42" t="s">
        <v>235</v>
      </c>
      <c r="D152" s="43" t="s">
        <v>1101</v>
      </c>
      <c r="E152" s="45" t="s">
        <v>1102</v>
      </c>
      <c r="F152" s="42" t="s">
        <v>57</v>
      </c>
    </row>
    <row r="153" spans="1:6" ht="50.25" customHeight="1">
      <c r="A153" s="41">
        <v>46097</v>
      </c>
      <c r="B153" s="42" t="s">
        <v>923</v>
      </c>
      <c r="C153" s="42" t="s">
        <v>235</v>
      </c>
      <c r="D153" s="43" t="s">
        <v>1103</v>
      </c>
      <c r="E153" s="45" t="s">
        <v>1104</v>
      </c>
      <c r="F153" s="42" t="s">
        <v>57</v>
      </c>
    </row>
    <row r="154" spans="1:6" ht="50.25" customHeight="1">
      <c r="A154" s="41">
        <v>46097</v>
      </c>
      <c r="B154" s="42" t="s">
        <v>923</v>
      </c>
      <c r="C154" s="42" t="s">
        <v>235</v>
      </c>
      <c r="D154" s="43" t="s">
        <v>1105</v>
      </c>
      <c r="E154" s="45" t="s">
        <v>1106</v>
      </c>
      <c r="F154" s="42" t="s">
        <v>57</v>
      </c>
    </row>
    <row r="155" spans="1:6" ht="50.25" customHeight="1">
      <c r="A155" s="41">
        <v>46097</v>
      </c>
      <c r="B155" s="42" t="s">
        <v>923</v>
      </c>
      <c r="C155" s="42" t="s">
        <v>235</v>
      </c>
      <c r="D155" s="43" t="s">
        <v>1107</v>
      </c>
      <c r="E155" s="45" t="s">
        <v>1108</v>
      </c>
      <c r="F155" s="42" t="s">
        <v>57</v>
      </c>
    </row>
    <row r="156" spans="1:6" ht="50.25" customHeight="1">
      <c r="A156" s="41">
        <v>46097</v>
      </c>
      <c r="B156" s="42" t="s">
        <v>185</v>
      </c>
      <c r="C156" s="42" t="s">
        <v>126</v>
      </c>
      <c r="D156" s="43" t="s">
        <v>1109</v>
      </c>
      <c r="E156" s="45" t="s">
        <v>1110</v>
      </c>
      <c r="F156" s="42" t="s">
        <v>46</v>
      </c>
    </row>
    <row r="157" spans="1:6" ht="50.25" customHeight="1">
      <c r="A157" s="41">
        <v>46097</v>
      </c>
      <c r="B157" s="42" t="s">
        <v>1111</v>
      </c>
      <c r="C157" s="42" t="s">
        <v>130</v>
      </c>
      <c r="D157" s="43" t="s">
        <v>1112</v>
      </c>
      <c r="E157" s="45" t="s">
        <v>1113</v>
      </c>
      <c r="F157" s="42" t="s">
        <v>46</v>
      </c>
    </row>
    <row r="158" spans="1:6" ht="50.25" customHeight="1">
      <c r="A158" s="41">
        <v>46097</v>
      </c>
      <c r="B158" s="42" t="s">
        <v>180</v>
      </c>
      <c r="C158" s="42" t="s">
        <v>112</v>
      </c>
      <c r="D158" s="43" t="s">
        <v>1114</v>
      </c>
      <c r="E158" s="45" t="s">
        <v>1115</v>
      </c>
      <c r="F158" s="42" t="s">
        <v>50</v>
      </c>
    </row>
    <row r="159" spans="1:6" ht="50.25" customHeight="1">
      <c r="A159" s="41">
        <v>46097</v>
      </c>
      <c r="B159" s="42" t="s">
        <v>120</v>
      </c>
      <c r="C159" s="42" t="s">
        <v>114</v>
      </c>
      <c r="D159" s="43" t="s">
        <v>984</v>
      </c>
      <c r="E159" s="45" t="s">
        <v>985</v>
      </c>
      <c r="F159" s="42" t="s">
        <v>62</v>
      </c>
    </row>
    <row r="160" spans="1:6" ht="50.25" customHeight="1">
      <c r="A160" s="41">
        <v>46097</v>
      </c>
      <c r="B160" s="42" t="s">
        <v>376</v>
      </c>
      <c r="C160" s="42" t="s">
        <v>114</v>
      </c>
      <c r="D160" s="43" t="s">
        <v>894</v>
      </c>
      <c r="E160" s="45" t="s">
        <v>895</v>
      </c>
      <c r="F160" s="42" t="s">
        <v>52</v>
      </c>
    </row>
    <row r="161" spans="1:6" ht="50.25" customHeight="1">
      <c r="A161" s="41">
        <v>46097</v>
      </c>
      <c r="B161" s="42" t="s">
        <v>139</v>
      </c>
      <c r="C161" s="42" t="s">
        <v>139</v>
      </c>
      <c r="D161" s="43" t="s">
        <v>866</v>
      </c>
      <c r="E161" s="45" t="s">
        <v>867</v>
      </c>
      <c r="F161" s="42" t="s">
        <v>49</v>
      </c>
    </row>
    <row r="162" spans="1:6" ht="50.25" customHeight="1">
      <c r="A162" s="41">
        <v>46097</v>
      </c>
      <c r="B162" s="42" t="s">
        <v>139</v>
      </c>
      <c r="C162" s="42" t="s">
        <v>139</v>
      </c>
      <c r="D162" s="43" t="s">
        <v>770</v>
      </c>
      <c r="E162" s="45" t="s">
        <v>771</v>
      </c>
      <c r="F162" s="42" t="s">
        <v>62</v>
      </c>
    </row>
    <row r="163" spans="1:6" ht="50.25" customHeight="1">
      <c r="A163" s="41">
        <v>46097</v>
      </c>
      <c r="B163" s="42" t="s">
        <v>533</v>
      </c>
      <c r="C163" s="42" t="s">
        <v>134</v>
      </c>
      <c r="D163" s="43" t="s">
        <v>970</v>
      </c>
      <c r="E163" s="45" t="s">
        <v>971</v>
      </c>
      <c r="F163" s="42" t="s">
        <v>44</v>
      </c>
    </row>
    <row r="164" spans="1:6" ht="50.25" customHeight="1">
      <c r="A164" s="41">
        <v>46097</v>
      </c>
      <c r="B164" s="42" t="s">
        <v>533</v>
      </c>
      <c r="C164" s="42" t="s">
        <v>134</v>
      </c>
      <c r="D164" s="43" t="s">
        <v>972</v>
      </c>
      <c r="E164" s="45" t="s">
        <v>973</v>
      </c>
      <c r="F164" s="42" t="s">
        <v>62</v>
      </c>
    </row>
    <row r="165" spans="1:6" ht="50.25" customHeight="1">
      <c r="A165" s="41">
        <v>46097</v>
      </c>
      <c r="B165" s="42" t="s">
        <v>371</v>
      </c>
      <c r="C165" s="42" t="s">
        <v>235</v>
      </c>
      <c r="D165" s="43" t="s">
        <v>986</v>
      </c>
      <c r="E165" s="45" t="s">
        <v>987</v>
      </c>
      <c r="F165" s="42" t="s">
        <v>62</v>
      </c>
    </row>
    <row r="166" spans="1:6" ht="50.25" customHeight="1">
      <c r="A166" s="41">
        <v>46097</v>
      </c>
      <c r="B166" s="42" t="s">
        <v>372</v>
      </c>
      <c r="C166" s="42" t="s">
        <v>235</v>
      </c>
      <c r="D166" s="43" t="s">
        <v>548</v>
      </c>
      <c r="E166" s="45" t="s">
        <v>549</v>
      </c>
      <c r="F166" s="42" t="s">
        <v>61</v>
      </c>
    </row>
    <row r="167" spans="1:6" ht="50.25" customHeight="1">
      <c r="A167" s="41">
        <v>46097</v>
      </c>
      <c r="B167" s="42" t="s">
        <v>185</v>
      </c>
      <c r="C167" s="42" t="s">
        <v>126</v>
      </c>
      <c r="D167" s="43" t="s">
        <v>542</v>
      </c>
      <c r="E167" s="45" t="s">
        <v>543</v>
      </c>
      <c r="F167" s="42" t="s">
        <v>62</v>
      </c>
    </row>
    <row r="168" spans="1:6" ht="50.25" customHeight="1">
      <c r="A168" s="41">
        <v>46097</v>
      </c>
      <c r="B168" s="42" t="s">
        <v>185</v>
      </c>
      <c r="C168" s="42" t="s">
        <v>126</v>
      </c>
      <c r="D168" s="43" t="s">
        <v>540</v>
      </c>
      <c r="E168" s="45" t="s">
        <v>541</v>
      </c>
      <c r="F168" s="42" t="s">
        <v>50</v>
      </c>
    </row>
    <row r="169" spans="1:6" ht="50.25" customHeight="1">
      <c r="A169" s="41">
        <v>46097</v>
      </c>
      <c r="B169" s="42" t="s">
        <v>900</v>
      </c>
      <c r="C169" s="42" t="s">
        <v>124</v>
      </c>
      <c r="D169" s="43" t="s">
        <v>988</v>
      </c>
      <c r="E169" s="45" t="s">
        <v>989</v>
      </c>
      <c r="F169" s="42" t="s">
        <v>57</v>
      </c>
    </row>
    <row r="170" spans="1:6" ht="50.25" customHeight="1">
      <c r="A170" s="41">
        <v>46097</v>
      </c>
      <c r="B170" s="42" t="s">
        <v>900</v>
      </c>
      <c r="C170" s="42" t="s">
        <v>124</v>
      </c>
      <c r="D170" s="43" t="s">
        <v>990</v>
      </c>
      <c r="E170" s="45" t="s">
        <v>991</v>
      </c>
      <c r="F170" s="42" t="s">
        <v>57</v>
      </c>
    </row>
    <row r="171" spans="1:6" ht="50.25" customHeight="1">
      <c r="A171" s="41">
        <v>46097</v>
      </c>
      <c r="B171" s="42" t="s">
        <v>161</v>
      </c>
      <c r="C171" s="42" t="s">
        <v>109</v>
      </c>
      <c r="D171" s="43" t="s">
        <v>992</v>
      </c>
      <c r="E171" s="45" t="s">
        <v>993</v>
      </c>
      <c r="F171" s="42" t="s">
        <v>50</v>
      </c>
    </row>
    <row r="172" spans="1:6" ht="50.25" customHeight="1">
      <c r="A172" s="41">
        <v>46097</v>
      </c>
      <c r="B172" s="42" t="s">
        <v>279</v>
      </c>
      <c r="C172" s="42" t="s">
        <v>146</v>
      </c>
      <c r="D172" s="43" t="s">
        <v>983</v>
      </c>
      <c r="E172" s="45" t="s">
        <v>397</v>
      </c>
      <c r="F172" s="42" t="s">
        <v>58</v>
      </c>
    </row>
    <row r="173" spans="1:6" ht="50.25" customHeight="1">
      <c r="A173" s="41">
        <v>46097</v>
      </c>
      <c r="B173" s="42" t="s">
        <v>475</v>
      </c>
      <c r="C173" s="42" t="s">
        <v>146</v>
      </c>
      <c r="D173" s="43" t="s">
        <v>896</v>
      </c>
      <c r="E173" s="45" t="s">
        <v>897</v>
      </c>
      <c r="F173" s="42" t="s">
        <v>44</v>
      </c>
    </row>
    <row r="174" spans="1:6" ht="50.25" customHeight="1">
      <c r="A174" s="41">
        <v>46097</v>
      </c>
      <c r="B174" s="42" t="s">
        <v>121</v>
      </c>
      <c r="C174" s="42" t="s">
        <v>146</v>
      </c>
      <c r="D174" s="43" t="s">
        <v>994</v>
      </c>
      <c r="E174" s="45" t="s">
        <v>995</v>
      </c>
      <c r="F174" s="42" t="s">
        <v>49</v>
      </c>
    </row>
    <row r="175" spans="1:6" ht="50.25" customHeight="1">
      <c r="A175" s="41">
        <v>46097</v>
      </c>
      <c r="B175" s="42" t="s">
        <v>678</v>
      </c>
      <c r="C175" s="42" t="s">
        <v>141</v>
      </c>
      <c r="D175" s="43" t="s">
        <v>998</v>
      </c>
      <c r="E175" s="45" t="s">
        <v>999</v>
      </c>
      <c r="F175" s="42" t="s">
        <v>44</v>
      </c>
    </row>
    <row r="176" spans="1:6" ht="50.25" customHeight="1">
      <c r="A176" s="41">
        <v>46097</v>
      </c>
      <c r="B176" s="42" t="s">
        <v>759</v>
      </c>
      <c r="C176" s="42" t="s">
        <v>191</v>
      </c>
      <c r="D176" s="43" t="s">
        <v>1000</v>
      </c>
      <c r="E176" s="45" t="s">
        <v>1001</v>
      </c>
      <c r="F176" s="42" t="s">
        <v>44</v>
      </c>
    </row>
    <row r="177" spans="1:6" ht="50.25" customHeight="1">
      <c r="A177" s="41">
        <v>46097</v>
      </c>
      <c r="B177" s="42" t="s">
        <v>378</v>
      </c>
      <c r="C177" s="42" t="s">
        <v>122</v>
      </c>
      <c r="D177" s="43" t="s">
        <v>561</v>
      </c>
      <c r="E177" s="45" t="s">
        <v>562</v>
      </c>
      <c r="F177" s="42" t="s">
        <v>62</v>
      </c>
    </row>
    <row r="178" spans="1:6" ht="50.25" customHeight="1">
      <c r="A178" s="41">
        <v>46097</v>
      </c>
      <c r="B178" s="42" t="s">
        <v>378</v>
      </c>
      <c r="C178" s="42" t="s">
        <v>122</v>
      </c>
      <c r="D178" s="43" t="s">
        <v>563</v>
      </c>
      <c r="E178" s="45" t="s">
        <v>564</v>
      </c>
      <c r="F178" s="42" t="s">
        <v>49</v>
      </c>
    </row>
    <row r="179" spans="1:6" ht="50.25" customHeight="1">
      <c r="A179" s="41">
        <v>46097</v>
      </c>
      <c r="B179" s="42" t="s">
        <v>139</v>
      </c>
      <c r="C179" s="42" t="s">
        <v>179</v>
      </c>
      <c r="D179" s="43" t="s">
        <v>981</v>
      </c>
      <c r="E179" s="45" t="s">
        <v>982</v>
      </c>
      <c r="F179" s="42" t="s">
        <v>53</v>
      </c>
    </row>
    <row r="180" spans="1:6" ht="50.25" customHeight="1">
      <c r="A180" s="41">
        <v>46104</v>
      </c>
      <c r="B180" s="42" t="s">
        <v>381</v>
      </c>
      <c r="C180" s="42" t="s">
        <v>155</v>
      </c>
      <c r="D180" s="43" t="s">
        <v>508</v>
      </c>
      <c r="E180" s="45" t="s">
        <v>509</v>
      </c>
      <c r="F180" s="42" t="s">
        <v>49</v>
      </c>
    </row>
    <row r="181" spans="1:6" ht="50.25" customHeight="1">
      <c r="A181" s="41">
        <v>46104</v>
      </c>
      <c r="B181" s="42" t="s">
        <v>118</v>
      </c>
      <c r="C181" s="42" t="s">
        <v>119</v>
      </c>
      <c r="D181" s="43" t="s">
        <v>1116</v>
      </c>
      <c r="E181" s="45" t="s">
        <v>1117</v>
      </c>
      <c r="F181" s="42" t="s">
        <v>50</v>
      </c>
    </row>
    <row r="182" spans="1:6" ht="50.25" customHeight="1">
      <c r="A182" s="41">
        <v>46104</v>
      </c>
      <c r="B182" s="42" t="s">
        <v>741</v>
      </c>
      <c r="C182" s="42" t="s">
        <v>149</v>
      </c>
      <c r="D182" s="43" t="s">
        <v>742</v>
      </c>
      <c r="E182" s="45" t="s">
        <v>743</v>
      </c>
      <c r="F182" s="42" t="s">
        <v>50</v>
      </c>
    </row>
    <row r="183" spans="1:6" ht="50.25" customHeight="1">
      <c r="A183" s="41">
        <v>46104</v>
      </c>
      <c r="B183" s="42" t="s">
        <v>131</v>
      </c>
      <c r="C183" s="42" t="s">
        <v>132</v>
      </c>
      <c r="D183" s="43" t="s">
        <v>786</v>
      </c>
      <c r="E183" s="45" t="s">
        <v>787</v>
      </c>
      <c r="F183" s="42" t="s">
        <v>53</v>
      </c>
    </row>
    <row r="184" spans="1:6" ht="50.25" customHeight="1">
      <c r="A184" s="41">
        <v>46104</v>
      </c>
      <c r="B184" s="42" t="s">
        <v>131</v>
      </c>
      <c r="C184" s="42" t="s">
        <v>132</v>
      </c>
      <c r="D184" s="43" t="s">
        <v>752</v>
      </c>
      <c r="E184" s="45" t="s">
        <v>928</v>
      </c>
      <c r="F184" s="42" t="s">
        <v>53</v>
      </c>
    </row>
    <row r="185" spans="1:6" ht="50.25" customHeight="1">
      <c r="A185" s="41">
        <v>46104</v>
      </c>
      <c r="B185" s="42" t="s">
        <v>379</v>
      </c>
      <c r="C185" s="42" t="s">
        <v>141</v>
      </c>
      <c r="D185" s="43" t="s">
        <v>757</v>
      </c>
      <c r="E185" s="45" t="s">
        <v>758</v>
      </c>
      <c r="F185" s="42" t="s">
        <v>44</v>
      </c>
    </row>
    <row r="186" spans="1:6" ht="50.25" customHeight="1">
      <c r="A186" s="41">
        <v>46104</v>
      </c>
      <c r="B186" s="42" t="s">
        <v>378</v>
      </c>
      <c r="C186" s="42" t="s">
        <v>117</v>
      </c>
      <c r="D186" s="43" t="s">
        <v>947</v>
      </c>
      <c r="E186" s="45" t="s">
        <v>948</v>
      </c>
      <c r="F186" s="42" t="s">
        <v>60</v>
      </c>
    </row>
    <row r="187" spans="1:6" ht="50.25" customHeight="1">
      <c r="A187" s="41">
        <v>46104</v>
      </c>
      <c r="B187" s="42" t="s">
        <v>119</v>
      </c>
      <c r="C187" s="42" t="s">
        <v>119</v>
      </c>
      <c r="D187" s="43" t="s">
        <v>538</v>
      </c>
      <c r="E187" s="45" t="s">
        <v>539</v>
      </c>
      <c r="F187" s="42" t="s">
        <v>44</v>
      </c>
    </row>
    <row r="188" spans="1:6" ht="50.25" customHeight="1">
      <c r="A188" s="41">
        <v>46104</v>
      </c>
      <c r="B188" s="42" t="s">
        <v>188</v>
      </c>
      <c r="C188" s="42" t="s">
        <v>119</v>
      </c>
      <c r="D188" s="43" t="s">
        <v>967</v>
      </c>
      <c r="F188" s="42" t="s">
        <v>56</v>
      </c>
    </row>
    <row r="189" spans="1:6" ht="50.25" customHeight="1">
      <c r="A189" s="41">
        <v>46104</v>
      </c>
      <c r="B189" s="42" t="s">
        <v>181</v>
      </c>
      <c r="C189" s="42" t="s">
        <v>109</v>
      </c>
      <c r="D189" s="43" t="s">
        <v>535</v>
      </c>
      <c r="E189" s="45" t="s">
        <v>536</v>
      </c>
      <c r="F189" s="42" t="s">
        <v>45</v>
      </c>
    </row>
    <row r="190" spans="1:6" ht="50.25" customHeight="1">
      <c r="A190" s="41">
        <v>46104</v>
      </c>
      <c r="B190" s="42" t="s">
        <v>147</v>
      </c>
      <c r="C190" s="42" t="s">
        <v>112</v>
      </c>
      <c r="D190" s="43" t="s">
        <v>854</v>
      </c>
      <c r="E190" s="45" t="s">
        <v>855</v>
      </c>
      <c r="F190" s="42" t="s">
        <v>56</v>
      </c>
    </row>
    <row r="191" spans="1:6" ht="50.25" customHeight="1">
      <c r="A191" s="41">
        <v>46104</v>
      </c>
      <c r="B191" s="42" t="s">
        <v>493</v>
      </c>
      <c r="C191" s="42" t="s">
        <v>183</v>
      </c>
      <c r="D191" s="43" t="s">
        <v>890</v>
      </c>
      <c r="E191" s="45" t="s">
        <v>891</v>
      </c>
      <c r="F191" s="42" t="s">
        <v>62</v>
      </c>
    </row>
    <row r="192" spans="1:6" ht="50.25" customHeight="1">
      <c r="A192" s="41">
        <v>46104</v>
      </c>
      <c r="B192" s="42" t="s">
        <v>378</v>
      </c>
      <c r="C192" s="42" t="s">
        <v>122</v>
      </c>
      <c r="D192" s="43" t="s">
        <v>966</v>
      </c>
      <c r="E192" s="45" t="s">
        <v>507</v>
      </c>
      <c r="F192" s="42" t="s">
        <v>44</v>
      </c>
    </row>
    <row r="193" spans="1:6" ht="50.25" customHeight="1">
      <c r="A193" s="41">
        <v>46104</v>
      </c>
      <c r="B193" s="42" t="s">
        <v>160</v>
      </c>
      <c r="C193" s="42" t="s">
        <v>122</v>
      </c>
      <c r="D193" s="43" t="s">
        <v>686</v>
      </c>
      <c r="E193" s="45" t="s">
        <v>687</v>
      </c>
      <c r="F193" s="42" t="s">
        <v>50</v>
      </c>
    </row>
    <row r="194" spans="1:6" ht="50.25" customHeight="1">
      <c r="A194" s="41">
        <v>46104</v>
      </c>
      <c r="B194" s="42" t="s">
        <v>113</v>
      </c>
      <c r="C194" s="42" t="s">
        <v>114</v>
      </c>
      <c r="D194" s="43" t="s">
        <v>1118</v>
      </c>
      <c r="E194" s="45" t="s">
        <v>1119</v>
      </c>
      <c r="F194" s="42" t="s">
        <v>44</v>
      </c>
    </row>
    <row r="195" spans="1:6" ht="50.25" customHeight="1">
      <c r="A195" s="41">
        <v>46104</v>
      </c>
      <c r="B195" s="42" t="s">
        <v>1098</v>
      </c>
      <c r="C195" s="42" t="s">
        <v>235</v>
      </c>
      <c r="D195" s="43" t="s">
        <v>1120</v>
      </c>
      <c r="E195" s="45" t="s">
        <v>1121</v>
      </c>
      <c r="F195" s="42" t="s">
        <v>45</v>
      </c>
    </row>
    <row r="196" spans="1:6" ht="50.25" customHeight="1">
      <c r="A196" s="41">
        <v>46104</v>
      </c>
      <c r="B196" s="42" t="s">
        <v>1122</v>
      </c>
      <c r="C196" s="42" t="s">
        <v>117</v>
      </c>
      <c r="D196" s="43" t="s">
        <v>1123</v>
      </c>
      <c r="E196" s="45" t="s">
        <v>1124</v>
      </c>
      <c r="F196" s="42" t="s">
        <v>50</v>
      </c>
    </row>
    <row r="197" spans="1:6" ht="50.25" customHeight="1">
      <c r="A197" s="41">
        <v>46104</v>
      </c>
      <c r="B197" s="42" t="s">
        <v>517</v>
      </c>
      <c r="C197" s="42" t="s">
        <v>104</v>
      </c>
      <c r="D197" s="43" t="s">
        <v>1125</v>
      </c>
      <c r="E197" s="45" t="s">
        <v>1126</v>
      </c>
      <c r="F197" s="42" t="s">
        <v>53</v>
      </c>
    </row>
    <row r="198" spans="1:6" ht="50.25" customHeight="1">
      <c r="A198" s="41">
        <v>46104</v>
      </c>
      <c r="B198" s="42" t="s">
        <v>1127</v>
      </c>
      <c r="C198" s="42" t="s">
        <v>124</v>
      </c>
      <c r="D198" s="43" t="s">
        <v>1128</v>
      </c>
      <c r="E198" s="45" t="s">
        <v>1129</v>
      </c>
      <c r="F198" s="42" t="s">
        <v>46</v>
      </c>
    </row>
    <row r="199" spans="1:6" ht="50.25" customHeight="1">
      <c r="A199" s="41">
        <v>46104</v>
      </c>
      <c r="B199" s="42" t="s">
        <v>176</v>
      </c>
      <c r="C199" s="42" t="s">
        <v>146</v>
      </c>
      <c r="D199" s="43" t="s">
        <v>1130</v>
      </c>
      <c r="E199" s="45" t="s">
        <v>1131</v>
      </c>
      <c r="F199" s="42" t="s">
        <v>50</v>
      </c>
    </row>
    <row r="200" spans="1:6" ht="50.25" customHeight="1">
      <c r="A200" s="41">
        <v>46104</v>
      </c>
      <c r="B200" s="42" t="s">
        <v>180</v>
      </c>
      <c r="C200" s="42" t="s">
        <v>112</v>
      </c>
      <c r="D200" s="43" t="s">
        <v>1132</v>
      </c>
      <c r="E200" s="45" t="s">
        <v>1133</v>
      </c>
      <c r="F200" s="42" t="s">
        <v>44</v>
      </c>
    </row>
    <row r="201" spans="1:6" ht="50.25" customHeight="1">
      <c r="A201" s="41">
        <v>46104</v>
      </c>
      <c r="B201" s="42" t="s">
        <v>859</v>
      </c>
      <c r="C201" s="42" t="s">
        <v>114</v>
      </c>
      <c r="D201" s="43" t="s">
        <v>860</v>
      </c>
      <c r="E201" s="45" t="s">
        <v>861</v>
      </c>
      <c r="F201" s="42" t="s">
        <v>44</v>
      </c>
    </row>
    <row r="202" spans="1:6" ht="50.25" customHeight="1">
      <c r="A202" s="41">
        <v>46104</v>
      </c>
      <c r="B202" s="42" t="s">
        <v>368</v>
      </c>
      <c r="C202" s="42" t="s">
        <v>119</v>
      </c>
      <c r="D202" s="43" t="s">
        <v>1004</v>
      </c>
      <c r="E202" s="45" t="s">
        <v>1005</v>
      </c>
      <c r="F202" s="42" t="s">
        <v>50</v>
      </c>
    </row>
    <row r="203" spans="1:6" ht="50.25" customHeight="1">
      <c r="A203" s="41">
        <v>46104</v>
      </c>
      <c r="B203" s="42" t="s">
        <v>717</v>
      </c>
      <c r="C203" s="42" t="s">
        <v>127</v>
      </c>
      <c r="D203" s="43" t="s">
        <v>718</v>
      </c>
      <c r="F203" s="42" t="s">
        <v>44</v>
      </c>
    </row>
    <row r="204" spans="1:6" ht="50.25" customHeight="1">
      <c r="A204" s="41">
        <v>46104</v>
      </c>
      <c r="B204" s="42" t="s">
        <v>390</v>
      </c>
      <c r="C204" s="42" t="s">
        <v>139</v>
      </c>
      <c r="D204" s="43" t="s">
        <v>774</v>
      </c>
      <c r="E204" s="45" t="s">
        <v>775</v>
      </c>
      <c r="F204" s="42" t="s">
        <v>50</v>
      </c>
    </row>
    <row r="205" spans="1:6" ht="50.25" customHeight="1">
      <c r="A205" s="41">
        <v>46104</v>
      </c>
      <c r="B205" s="42" t="s">
        <v>489</v>
      </c>
      <c r="C205" s="42" t="s">
        <v>139</v>
      </c>
      <c r="D205" s="43" t="s">
        <v>1006</v>
      </c>
      <c r="E205" s="45" t="s">
        <v>1007</v>
      </c>
      <c r="F205" s="42" t="s">
        <v>50</v>
      </c>
    </row>
    <row r="206" spans="1:6" ht="50.25" customHeight="1">
      <c r="A206" s="41">
        <v>46104</v>
      </c>
      <c r="B206" s="42" t="s">
        <v>131</v>
      </c>
      <c r="C206" s="42" t="s">
        <v>132</v>
      </c>
      <c r="D206" s="43" t="s">
        <v>1008</v>
      </c>
      <c r="E206" s="45" t="s">
        <v>1009</v>
      </c>
      <c r="F206" s="42" t="s">
        <v>60</v>
      </c>
    </row>
    <row r="207" spans="1:6" ht="50.25" customHeight="1">
      <c r="A207" s="41">
        <v>46104</v>
      </c>
      <c r="B207" s="42" t="s">
        <v>136</v>
      </c>
      <c r="C207" s="42" t="s">
        <v>117</v>
      </c>
      <c r="D207" s="43" t="s">
        <v>1010</v>
      </c>
      <c r="F207" s="42" t="s">
        <v>44</v>
      </c>
    </row>
    <row r="208" spans="1:6" ht="50.25" customHeight="1">
      <c r="A208" s="41">
        <v>46104</v>
      </c>
      <c r="B208" s="42" t="s">
        <v>900</v>
      </c>
      <c r="C208" s="42" t="s">
        <v>124</v>
      </c>
      <c r="D208" s="43" t="s">
        <v>1011</v>
      </c>
      <c r="E208" s="45" t="s">
        <v>1012</v>
      </c>
      <c r="F208" s="42" t="s">
        <v>44</v>
      </c>
    </row>
    <row r="209" spans="1:6" ht="50.25" customHeight="1">
      <c r="A209" s="41">
        <v>46104</v>
      </c>
      <c r="B209" s="42" t="s">
        <v>493</v>
      </c>
      <c r="C209" s="42" t="s">
        <v>109</v>
      </c>
      <c r="D209" s="43" t="s">
        <v>1013</v>
      </c>
      <c r="E209" s="45" t="s">
        <v>1014</v>
      </c>
      <c r="F209" s="42" t="s">
        <v>81</v>
      </c>
    </row>
    <row r="210" spans="1:6" ht="50.25" customHeight="1">
      <c r="A210" s="41">
        <v>46104</v>
      </c>
      <c r="B210" s="42" t="s">
        <v>374</v>
      </c>
      <c r="C210" s="42" t="s">
        <v>109</v>
      </c>
      <c r="D210" s="43" t="s">
        <v>1002</v>
      </c>
      <c r="E210" s="45" t="s">
        <v>1003</v>
      </c>
      <c r="F210" s="42" t="s">
        <v>56</v>
      </c>
    </row>
    <row r="211" spans="1:6" ht="50.25" customHeight="1">
      <c r="A211" s="41">
        <v>46104</v>
      </c>
      <c r="B211" s="42" t="s">
        <v>374</v>
      </c>
      <c r="C211" s="42" t="s">
        <v>109</v>
      </c>
      <c r="D211" s="43" t="s">
        <v>555</v>
      </c>
      <c r="E211" s="45" t="s">
        <v>556</v>
      </c>
      <c r="F211" s="42" t="s">
        <v>56</v>
      </c>
    </row>
    <row r="212" spans="1:6" ht="50.25" customHeight="1">
      <c r="A212" s="41">
        <v>46104</v>
      </c>
      <c r="B212" s="42" t="s">
        <v>767</v>
      </c>
      <c r="C212" s="42" t="s">
        <v>110</v>
      </c>
      <c r="D212" s="43" t="s">
        <v>817</v>
      </c>
      <c r="E212" s="45" t="s">
        <v>818</v>
      </c>
      <c r="F212" s="42" t="s">
        <v>50</v>
      </c>
    </row>
    <row r="213" spans="1:6" ht="50.25" customHeight="1">
      <c r="A213" s="41">
        <v>46104</v>
      </c>
      <c r="B213" s="42" t="s">
        <v>767</v>
      </c>
      <c r="C213" s="42" t="s">
        <v>110</v>
      </c>
      <c r="D213" s="43" t="s">
        <v>1134</v>
      </c>
      <c r="E213" s="45" t="s">
        <v>820</v>
      </c>
      <c r="F213" s="42" t="s">
        <v>62</v>
      </c>
    </row>
    <row r="214" spans="1:6" ht="50.25" customHeight="1">
      <c r="A214" s="41">
        <v>46104</v>
      </c>
      <c r="B214" s="42" t="s">
        <v>767</v>
      </c>
      <c r="C214" s="42" t="s">
        <v>110</v>
      </c>
      <c r="D214" s="43" t="s">
        <v>1135</v>
      </c>
      <c r="E214" s="45" t="s">
        <v>821</v>
      </c>
      <c r="F214" s="42" t="s">
        <v>62</v>
      </c>
    </row>
    <row r="215" spans="1:6" ht="50.25" customHeight="1">
      <c r="A215" s="41">
        <v>46104</v>
      </c>
      <c r="B215" s="42" t="s">
        <v>767</v>
      </c>
      <c r="C215" s="42" t="s">
        <v>110</v>
      </c>
      <c r="D215" s="43" t="s">
        <v>1136</v>
      </c>
      <c r="E215" s="45" t="s">
        <v>822</v>
      </c>
      <c r="F215" s="42" t="s">
        <v>62</v>
      </c>
    </row>
    <row r="216" spans="1:6" ht="50.25" customHeight="1">
      <c r="A216" s="41">
        <v>46104</v>
      </c>
      <c r="B216" s="42" t="s">
        <v>767</v>
      </c>
      <c r="C216" s="42" t="s">
        <v>110</v>
      </c>
      <c r="D216" s="43" t="s">
        <v>1137</v>
      </c>
      <c r="E216" s="45" t="s">
        <v>823</v>
      </c>
      <c r="F216" s="42" t="s">
        <v>62</v>
      </c>
    </row>
    <row r="217" spans="1:6" ht="50.25" customHeight="1">
      <c r="A217" s="41">
        <v>46104</v>
      </c>
      <c r="B217" s="42" t="s">
        <v>767</v>
      </c>
      <c r="C217" s="42" t="s">
        <v>110</v>
      </c>
      <c r="D217" s="43" t="s">
        <v>1138</v>
      </c>
      <c r="E217" s="45" t="s">
        <v>821</v>
      </c>
      <c r="F217" s="42" t="s">
        <v>62</v>
      </c>
    </row>
    <row r="218" spans="1:6" ht="50.25" customHeight="1">
      <c r="A218" s="41">
        <v>46104</v>
      </c>
      <c r="B218" s="42" t="s">
        <v>145</v>
      </c>
      <c r="C218" s="42" t="s">
        <v>146</v>
      </c>
      <c r="D218" s="43" t="s">
        <v>825</v>
      </c>
      <c r="E218" s="45" t="s">
        <v>826</v>
      </c>
      <c r="F218" s="42" t="s">
        <v>50</v>
      </c>
    </row>
    <row r="219" spans="1:6" ht="50.25" customHeight="1">
      <c r="A219" s="41">
        <v>46104</v>
      </c>
      <c r="B219" s="42" t="s">
        <v>145</v>
      </c>
      <c r="C219" s="42" t="s">
        <v>146</v>
      </c>
      <c r="D219" s="43" t="s">
        <v>1015</v>
      </c>
      <c r="E219" s="45" t="s">
        <v>1016</v>
      </c>
      <c r="F219" s="42" t="s">
        <v>53</v>
      </c>
    </row>
    <row r="220" spans="1:6" ht="50.25" customHeight="1">
      <c r="A220" s="41">
        <v>46104</v>
      </c>
      <c r="B220" s="42" t="s">
        <v>118</v>
      </c>
      <c r="C220" s="42" t="s">
        <v>146</v>
      </c>
      <c r="D220" s="43" t="s">
        <v>1017</v>
      </c>
      <c r="E220" s="45" t="s">
        <v>1018</v>
      </c>
      <c r="F220" s="42" t="s">
        <v>44</v>
      </c>
    </row>
    <row r="221" spans="1:6" ht="50.25" customHeight="1">
      <c r="A221" s="41">
        <v>46104</v>
      </c>
      <c r="B221" s="42" t="s">
        <v>121</v>
      </c>
      <c r="C221" s="42" t="s">
        <v>146</v>
      </c>
      <c r="D221" s="43" t="s">
        <v>1019</v>
      </c>
      <c r="E221" s="45" t="s">
        <v>1020</v>
      </c>
      <c r="F221" s="42" t="s">
        <v>53</v>
      </c>
    </row>
    <row r="222" spans="1:6" ht="50.25" customHeight="1">
      <c r="A222" s="41">
        <v>46104</v>
      </c>
      <c r="B222" s="42" t="s">
        <v>827</v>
      </c>
      <c r="C222" s="42" t="s">
        <v>164</v>
      </c>
      <c r="D222" s="43" t="s">
        <v>1139</v>
      </c>
      <c r="E222" s="45" t="s">
        <v>828</v>
      </c>
      <c r="F222" s="42" t="s">
        <v>45</v>
      </c>
    </row>
    <row r="223" spans="1:6" ht="50.25" customHeight="1">
      <c r="A223" s="41">
        <v>46104</v>
      </c>
      <c r="B223" s="42" t="s">
        <v>373</v>
      </c>
      <c r="C223" s="42" t="s">
        <v>164</v>
      </c>
      <c r="D223" s="43" t="s">
        <v>1021</v>
      </c>
      <c r="E223" s="45" t="s">
        <v>1022</v>
      </c>
      <c r="F223" s="42" t="s">
        <v>44</v>
      </c>
    </row>
    <row r="224" spans="1:6" ht="50.25" customHeight="1">
      <c r="A224" s="41">
        <v>46104</v>
      </c>
      <c r="B224" s="42" t="s">
        <v>143</v>
      </c>
      <c r="C224" s="42" t="s">
        <v>144</v>
      </c>
      <c r="D224" s="43" t="s">
        <v>1024</v>
      </c>
      <c r="E224" s="45" t="s">
        <v>1025</v>
      </c>
      <c r="F224" s="42" t="s">
        <v>50</v>
      </c>
    </row>
    <row r="225" spans="1:6" ht="50.25" customHeight="1">
      <c r="A225" s="41">
        <v>46104</v>
      </c>
      <c r="B225" s="42" t="s">
        <v>143</v>
      </c>
      <c r="C225" s="42" t="s">
        <v>144</v>
      </c>
      <c r="D225" s="43" t="s">
        <v>753</v>
      </c>
      <c r="E225" s="45" t="s">
        <v>754</v>
      </c>
      <c r="F225" s="42" t="s">
        <v>50</v>
      </c>
    </row>
    <row r="226" spans="1:6" ht="50.25" customHeight="1">
      <c r="A226" s="41">
        <v>46104</v>
      </c>
      <c r="B226" s="42" t="s">
        <v>121</v>
      </c>
      <c r="C226" s="42" t="s">
        <v>189</v>
      </c>
      <c r="D226" s="43" t="s">
        <v>888</v>
      </c>
      <c r="E226" s="45" t="s">
        <v>889</v>
      </c>
      <c r="F226" s="42" t="s">
        <v>49</v>
      </c>
    </row>
    <row r="227" spans="1:6" ht="50.25" customHeight="1">
      <c r="A227" s="41">
        <v>46104</v>
      </c>
      <c r="B227" s="42" t="s">
        <v>186</v>
      </c>
      <c r="C227" s="42" t="s">
        <v>112</v>
      </c>
      <c r="D227" s="43" t="s">
        <v>856</v>
      </c>
      <c r="F227" s="42" t="s">
        <v>64</v>
      </c>
    </row>
    <row r="228" spans="1:6" ht="50.25" customHeight="1">
      <c r="A228" s="41">
        <v>46104</v>
      </c>
      <c r="B228" s="42" t="s">
        <v>544</v>
      </c>
      <c r="C228" s="42" t="s">
        <v>112</v>
      </c>
      <c r="D228" s="43" t="s">
        <v>1026</v>
      </c>
      <c r="E228" s="45" t="s">
        <v>1027</v>
      </c>
      <c r="F228" s="42" t="s">
        <v>50</v>
      </c>
    </row>
    <row r="229" spans="1:6" ht="50.25" customHeight="1">
      <c r="A229" s="41">
        <v>46104</v>
      </c>
      <c r="B229" s="42" t="s">
        <v>154</v>
      </c>
      <c r="C229" s="42" t="s">
        <v>191</v>
      </c>
      <c r="D229" s="43" t="s">
        <v>1028</v>
      </c>
      <c r="E229" s="45" t="s">
        <v>1029</v>
      </c>
      <c r="F229" s="42" t="s">
        <v>44</v>
      </c>
    </row>
    <row r="230" spans="1:6" ht="50.25" customHeight="1">
      <c r="A230" s="41">
        <v>46104</v>
      </c>
      <c r="B230" s="42" t="s">
        <v>109</v>
      </c>
      <c r="C230" s="42" t="s">
        <v>179</v>
      </c>
      <c r="D230" s="43" t="s">
        <v>1030</v>
      </c>
      <c r="E230" s="45" t="s">
        <v>1031</v>
      </c>
      <c r="F230" s="42" t="s">
        <v>52</v>
      </c>
    </row>
    <row r="231" spans="1:6" ht="50.25" customHeight="1">
      <c r="A231" s="41">
        <v>46104</v>
      </c>
      <c r="B231" s="42" t="s">
        <v>374</v>
      </c>
      <c r="C231" s="42" t="s">
        <v>179</v>
      </c>
      <c r="D231" s="43" t="s">
        <v>1032</v>
      </c>
      <c r="E231" s="45" t="s">
        <v>1033</v>
      </c>
      <c r="F231" s="42" t="s">
        <v>46</v>
      </c>
    </row>
    <row r="232" spans="1:6" ht="50.25" customHeight="1">
      <c r="A232" s="41">
        <v>46104</v>
      </c>
      <c r="B232" s="42" t="s">
        <v>374</v>
      </c>
      <c r="C232" s="42" t="s">
        <v>179</v>
      </c>
      <c r="D232" s="43" t="s">
        <v>1034</v>
      </c>
      <c r="E232" s="45" t="s">
        <v>1035</v>
      </c>
      <c r="F232" s="42" t="s">
        <v>46</v>
      </c>
    </row>
    <row r="233" spans="1:6" ht="50.25" customHeight="1">
      <c r="A233" s="41">
        <v>46111</v>
      </c>
      <c r="B233" s="42" t="s">
        <v>807</v>
      </c>
      <c r="C233" s="42" t="s">
        <v>155</v>
      </c>
      <c r="D233" s="43" t="s">
        <v>808</v>
      </c>
      <c r="E233" s="45" t="s">
        <v>809</v>
      </c>
      <c r="F233" s="42" t="s">
        <v>49</v>
      </c>
    </row>
    <row r="234" spans="1:6" ht="50.25" customHeight="1">
      <c r="A234" s="41">
        <v>46111</v>
      </c>
      <c r="B234" s="42" t="s">
        <v>122</v>
      </c>
      <c r="C234" s="42" t="s">
        <v>122</v>
      </c>
      <c r="D234" s="43" t="s">
        <v>481</v>
      </c>
      <c r="E234" s="45" t="s">
        <v>482</v>
      </c>
      <c r="F234" s="42" t="s">
        <v>50</v>
      </c>
    </row>
    <row r="235" spans="1:6" ht="50.25" customHeight="1">
      <c r="A235" s="41">
        <v>46111</v>
      </c>
      <c r="B235" s="42" t="s">
        <v>177</v>
      </c>
      <c r="C235" s="42" t="s">
        <v>114</v>
      </c>
      <c r="D235" s="43" t="s">
        <v>1140</v>
      </c>
      <c r="E235" s="45" t="s">
        <v>1141</v>
      </c>
      <c r="F235" s="42" t="s">
        <v>53</v>
      </c>
    </row>
    <row r="236" spans="1:6" ht="50.25" customHeight="1">
      <c r="A236" s="41">
        <v>46111</v>
      </c>
      <c r="B236" s="42" t="s">
        <v>118</v>
      </c>
      <c r="C236" s="42" t="s">
        <v>119</v>
      </c>
      <c r="D236" s="43" t="s">
        <v>1142</v>
      </c>
      <c r="E236" s="45" t="s">
        <v>1143</v>
      </c>
      <c r="F236" s="42" t="s">
        <v>44</v>
      </c>
    </row>
    <row r="237" spans="1:6" ht="50.25" customHeight="1">
      <c r="A237" s="41">
        <v>46111</v>
      </c>
      <c r="B237" s="42" t="s">
        <v>489</v>
      </c>
      <c r="C237" s="42" t="s">
        <v>139</v>
      </c>
      <c r="D237" s="43" t="s">
        <v>1144</v>
      </c>
      <c r="E237" s="45" t="s">
        <v>1145</v>
      </c>
      <c r="F237" s="42" t="s">
        <v>50</v>
      </c>
    </row>
    <row r="238" spans="1:6" ht="50.25" customHeight="1">
      <c r="A238" s="41">
        <v>46111</v>
      </c>
      <c r="B238" s="42" t="s">
        <v>489</v>
      </c>
      <c r="C238" s="42" t="s">
        <v>139</v>
      </c>
      <c r="D238" s="43" t="s">
        <v>1146</v>
      </c>
      <c r="F238" s="42" t="s">
        <v>50</v>
      </c>
    </row>
    <row r="239" spans="1:6" ht="50.25" customHeight="1">
      <c r="A239" s="41">
        <v>46111</v>
      </c>
      <c r="B239" s="42" t="s">
        <v>1147</v>
      </c>
      <c r="C239" s="42" t="s">
        <v>104</v>
      </c>
      <c r="D239" s="43" t="s">
        <v>1148</v>
      </c>
      <c r="E239" s="45" t="s">
        <v>1149</v>
      </c>
      <c r="F239" s="42" t="s">
        <v>44</v>
      </c>
    </row>
    <row r="240" spans="1:6" ht="50.25" customHeight="1">
      <c r="A240" s="41">
        <v>46111</v>
      </c>
      <c r="B240" s="42" t="s">
        <v>537</v>
      </c>
      <c r="C240" s="42" t="s">
        <v>109</v>
      </c>
      <c r="D240" s="43" t="s">
        <v>1150</v>
      </c>
      <c r="E240" s="45" t="s">
        <v>1151</v>
      </c>
      <c r="F240" s="42" t="s">
        <v>44</v>
      </c>
    </row>
    <row r="241" spans="1:6" ht="50.25" customHeight="1">
      <c r="A241" s="41">
        <v>46111</v>
      </c>
      <c r="B241" s="42" t="s">
        <v>1152</v>
      </c>
      <c r="C241" s="42" t="s">
        <v>141</v>
      </c>
      <c r="D241" s="43" t="s">
        <v>1153</v>
      </c>
      <c r="E241" s="45" t="s">
        <v>1154</v>
      </c>
      <c r="F241" s="42" t="s">
        <v>64</v>
      </c>
    </row>
    <row r="242" spans="1:6" ht="50.25" customHeight="1">
      <c r="A242" s="41">
        <v>46111</v>
      </c>
      <c r="B242" s="42" t="s">
        <v>378</v>
      </c>
      <c r="C242" s="42" t="s">
        <v>122</v>
      </c>
      <c r="D242" s="43" t="s">
        <v>1155</v>
      </c>
      <c r="E242" s="45" t="s">
        <v>1156</v>
      </c>
      <c r="F242" s="42" t="s">
        <v>44</v>
      </c>
    </row>
    <row r="243" spans="1:6" ht="50.25" customHeight="1">
      <c r="A243" s="41">
        <v>46111</v>
      </c>
      <c r="B243" s="42" t="s">
        <v>378</v>
      </c>
      <c r="C243" s="42" t="s">
        <v>122</v>
      </c>
      <c r="D243" s="43" t="s">
        <v>1157</v>
      </c>
      <c r="E243" s="45" t="s">
        <v>1158</v>
      </c>
      <c r="F243" s="42" t="s">
        <v>44</v>
      </c>
    </row>
    <row r="244" spans="1:6" ht="50.25" customHeight="1">
      <c r="A244" s="41">
        <v>46111</v>
      </c>
      <c r="B244" s="42" t="s">
        <v>378</v>
      </c>
      <c r="C244" s="42" t="s">
        <v>122</v>
      </c>
      <c r="D244" s="43" t="s">
        <v>1159</v>
      </c>
      <c r="E244" s="45" t="s">
        <v>1160</v>
      </c>
      <c r="F244" s="42" t="s">
        <v>44</v>
      </c>
    </row>
    <row r="245" spans="1:6" ht="50.25" customHeight="1">
      <c r="A245" s="41">
        <v>46111</v>
      </c>
      <c r="B245" s="42" t="s">
        <v>938</v>
      </c>
      <c r="C245" s="42" t="s">
        <v>107</v>
      </c>
      <c r="D245" s="43" t="s">
        <v>1036</v>
      </c>
      <c r="E245" s="45" t="s">
        <v>1037</v>
      </c>
      <c r="F245" s="42" t="s">
        <v>56</v>
      </c>
    </row>
    <row r="246" spans="1:6" ht="50.25" customHeight="1">
      <c r="A246" s="41">
        <v>46111</v>
      </c>
      <c r="B246" s="42" t="s">
        <v>120</v>
      </c>
      <c r="C246" s="42" t="s">
        <v>114</v>
      </c>
      <c r="D246" s="43" t="s">
        <v>1038</v>
      </c>
      <c r="E246" s="45" t="s">
        <v>1039</v>
      </c>
      <c r="F246" s="42" t="s">
        <v>62</v>
      </c>
    </row>
    <row r="247" spans="1:6" ht="50.25" customHeight="1">
      <c r="A247" s="41">
        <v>46111</v>
      </c>
      <c r="B247" s="42" t="s">
        <v>138</v>
      </c>
      <c r="C247" s="42" t="s">
        <v>139</v>
      </c>
      <c r="D247" s="43" t="s">
        <v>776</v>
      </c>
      <c r="E247" s="45" t="s">
        <v>777</v>
      </c>
      <c r="F247" s="42" t="s">
        <v>44</v>
      </c>
    </row>
    <row r="248" spans="1:6" ht="50.25" customHeight="1">
      <c r="A248" s="41">
        <v>46111</v>
      </c>
      <c r="B248" s="42" t="s">
        <v>489</v>
      </c>
      <c r="C248" s="42" t="s">
        <v>139</v>
      </c>
      <c r="D248" s="43" t="s">
        <v>491</v>
      </c>
      <c r="E248" s="45" t="s">
        <v>492</v>
      </c>
      <c r="F248" s="42" t="s">
        <v>50</v>
      </c>
    </row>
    <row r="249" spans="1:6" ht="50.25" customHeight="1">
      <c r="A249" s="41">
        <v>46111</v>
      </c>
      <c r="B249" s="42" t="s">
        <v>167</v>
      </c>
      <c r="C249" s="42" t="s">
        <v>139</v>
      </c>
      <c r="D249" s="43" t="s">
        <v>1040</v>
      </c>
      <c r="F249" s="42" t="s">
        <v>50</v>
      </c>
    </row>
    <row r="250" spans="1:6" ht="50.25" customHeight="1">
      <c r="A250" s="41">
        <v>46111</v>
      </c>
      <c r="B250" s="42" t="s">
        <v>162</v>
      </c>
      <c r="C250" s="42" t="s">
        <v>117</v>
      </c>
      <c r="D250" s="43" t="s">
        <v>1041</v>
      </c>
      <c r="E250" s="45" t="s">
        <v>1042</v>
      </c>
      <c r="F250" s="42" t="s">
        <v>50</v>
      </c>
    </row>
    <row r="251" spans="1:6" ht="50.25" customHeight="1">
      <c r="A251" s="41">
        <v>46111</v>
      </c>
      <c r="B251" s="42" t="s">
        <v>248</v>
      </c>
      <c r="C251" s="42" t="s">
        <v>124</v>
      </c>
      <c r="D251" s="43" t="s">
        <v>1043</v>
      </c>
      <c r="E251" s="45" t="s">
        <v>1044</v>
      </c>
      <c r="F251" s="42" t="s">
        <v>58</v>
      </c>
    </row>
    <row r="252" spans="1:6" ht="50.25" customHeight="1">
      <c r="A252" s="41">
        <v>46111</v>
      </c>
      <c r="B252" s="42" t="s">
        <v>374</v>
      </c>
      <c r="C252" s="42" t="s">
        <v>109</v>
      </c>
      <c r="D252" s="43" t="s">
        <v>557</v>
      </c>
      <c r="E252" s="45" t="s">
        <v>558</v>
      </c>
      <c r="F252" s="42" t="s">
        <v>56</v>
      </c>
    </row>
    <row r="253" spans="1:6" ht="50.25" customHeight="1">
      <c r="A253" s="41">
        <v>46111</v>
      </c>
      <c r="B253" s="42" t="s">
        <v>537</v>
      </c>
      <c r="C253" s="42" t="s">
        <v>109</v>
      </c>
      <c r="D253" s="43" t="s">
        <v>1045</v>
      </c>
      <c r="E253" s="45" t="s">
        <v>1161</v>
      </c>
      <c r="F253" s="42" t="s">
        <v>44</v>
      </c>
    </row>
    <row r="254" spans="1:6" ht="50.25" customHeight="1">
      <c r="A254" s="41">
        <v>46111</v>
      </c>
      <c r="B254" s="42" t="s">
        <v>1023</v>
      </c>
      <c r="C254" s="42" t="s">
        <v>164</v>
      </c>
      <c r="D254" s="43" t="s">
        <v>1046</v>
      </c>
      <c r="E254" s="45" t="s">
        <v>1047</v>
      </c>
      <c r="F254" s="42" t="s">
        <v>53</v>
      </c>
    </row>
    <row r="255" spans="1:6" ht="50.25" customHeight="1">
      <c r="A255" s="41">
        <v>46111</v>
      </c>
      <c r="B255" s="42" t="s">
        <v>544</v>
      </c>
      <c r="C255" s="42" t="s">
        <v>112</v>
      </c>
      <c r="D255" s="43" t="s">
        <v>1048</v>
      </c>
      <c r="E255" s="45" t="s">
        <v>1049</v>
      </c>
      <c r="F255" s="42" t="s">
        <v>50</v>
      </c>
    </row>
    <row r="256" spans="1:6" ht="50.25" customHeight="1">
      <c r="A256" s="41">
        <v>46118</v>
      </c>
      <c r="B256" s="42" t="s">
        <v>483</v>
      </c>
      <c r="C256" s="42" t="s">
        <v>139</v>
      </c>
      <c r="D256" s="43" t="s">
        <v>868</v>
      </c>
      <c r="E256" s="45" t="s">
        <v>869</v>
      </c>
      <c r="F256" s="42" t="s">
        <v>44</v>
      </c>
    </row>
    <row r="257" spans="1:6" ht="50.25" customHeight="1">
      <c r="A257" s="41">
        <v>46118</v>
      </c>
      <c r="B257" s="42" t="s">
        <v>222</v>
      </c>
      <c r="C257" s="42" t="s">
        <v>144</v>
      </c>
      <c r="D257" s="43" t="s">
        <v>996</v>
      </c>
      <c r="E257" s="45" t="s">
        <v>997</v>
      </c>
      <c r="F257" s="42" t="s">
        <v>50</v>
      </c>
    </row>
    <row r="258" spans="1:6" ht="50.25" customHeight="1">
      <c r="A258" s="41">
        <v>46118</v>
      </c>
      <c r="B258" s="42" t="s">
        <v>121</v>
      </c>
      <c r="C258" s="42" t="s">
        <v>189</v>
      </c>
      <c r="D258" s="43" t="s">
        <v>881</v>
      </c>
      <c r="E258" s="45" t="s">
        <v>882</v>
      </c>
      <c r="F258" s="42" t="s">
        <v>44</v>
      </c>
    </row>
    <row r="259" spans="1:6" ht="50.25" customHeight="1">
      <c r="A259" s="41">
        <v>46118</v>
      </c>
      <c r="B259" s="42" t="s">
        <v>177</v>
      </c>
      <c r="C259" s="42" t="s">
        <v>114</v>
      </c>
      <c r="D259" s="43" t="s">
        <v>1162</v>
      </c>
      <c r="E259" s="45" t="s">
        <v>1163</v>
      </c>
      <c r="F259" s="42" t="s">
        <v>53</v>
      </c>
    </row>
    <row r="260" spans="1:6" ht="50.25" customHeight="1">
      <c r="A260" s="41">
        <v>46118</v>
      </c>
      <c r="B260" s="42" t="s">
        <v>177</v>
      </c>
      <c r="C260" s="42" t="s">
        <v>114</v>
      </c>
      <c r="D260" s="43" t="s">
        <v>1164</v>
      </c>
      <c r="E260" s="45" t="s">
        <v>1165</v>
      </c>
      <c r="F260" s="42" t="s">
        <v>44</v>
      </c>
    </row>
    <row r="261" spans="1:6" ht="50.25" customHeight="1">
      <c r="A261" s="41">
        <v>46118</v>
      </c>
      <c r="B261" s="42" t="s">
        <v>145</v>
      </c>
      <c r="C261" s="42" t="s">
        <v>146</v>
      </c>
      <c r="D261" s="43" t="s">
        <v>1166</v>
      </c>
      <c r="F261" s="42" t="s">
        <v>44</v>
      </c>
    </row>
    <row r="262" spans="1:6" ht="50.25" customHeight="1">
      <c r="A262" s="41">
        <v>46118</v>
      </c>
      <c r="B262" s="42" t="s">
        <v>121</v>
      </c>
      <c r="C262" s="42" t="s">
        <v>146</v>
      </c>
      <c r="D262" s="43" t="s">
        <v>1167</v>
      </c>
      <c r="E262" s="45" t="s">
        <v>1168</v>
      </c>
      <c r="F262" s="42" t="s">
        <v>44</v>
      </c>
    </row>
    <row r="263" spans="1:6" ht="50.25" customHeight="1">
      <c r="A263" s="41">
        <v>46118</v>
      </c>
      <c r="B263" s="42" t="s">
        <v>121</v>
      </c>
      <c r="C263" s="42" t="s">
        <v>146</v>
      </c>
      <c r="D263" s="43" t="s">
        <v>1169</v>
      </c>
      <c r="E263" s="45" t="s">
        <v>1170</v>
      </c>
      <c r="F263" s="42" t="s">
        <v>44</v>
      </c>
    </row>
    <row r="264" spans="1:6" ht="50.25" customHeight="1">
      <c r="A264" s="41">
        <v>46118</v>
      </c>
      <c r="B264" s="42" t="s">
        <v>121</v>
      </c>
      <c r="C264" s="42" t="s">
        <v>146</v>
      </c>
      <c r="D264" s="43" t="s">
        <v>1171</v>
      </c>
      <c r="F264" s="42" t="s">
        <v>53</v>
      </c>
    </row>
    <row r="265" spans="1:6" ht="50.25" customHeight="1">
      <c r="A265" s="41">
        <v>46118</v>
      </c>
      <c r="B265" s="42" t="s">
        <v>222</v>
      </c>
      <c r="C265" s="42" t="s">
        <v>144</v>
      </c>
      <c r="D265" s="43" t="s">
        <v>1172</v>
      </c>
      <c r="E265" s="45" t="s">
        <v>1173</v>
      </c>
      <c r="F265" s="42" t="s">
        <v>49</v>
      </c>
    </row>
    <row r="266" spans="1:6" ht="50.25" customHeight="1">
      <c r="A266" s="41">
        <v>46118</v>
      </c>
      <c r="B266" s="42" t="s">
        <v>475</v>
      </c>
      <c r="C266" s="42" t="s">
        <v>189</v>
      </c>
      <c r="D266" s="43" t="s">
        <v>1174</v>
      </c>
      <c r="F266" s="42" t="s">
        <v>50</v>
      </c>
    </row>
    <row r="267" spans="1:6" ht="50.25" customHeight="1">
      <c r="A267" s="41">
        <v>46118</v>
      </c>
      <c r="B267" s="42" t="s">
        <v>121</v>
      </c>
      <c r="C267" s="42" t="s">
        <v>189</v>
      </c>
      <c r="D267" s="43" t="s">
        <v>1175</v>
      </c>
      <c r="E267" s="45" t="s">
        <v>1176</v>
      </c>
      <c r="F267" s="42" t="s">
        <v>44</v>
      </c>
    </row>
    <row r="268" spans="1:6" ht="50.25" customHeight="1">
      <c r="A268" s="41">
        <v>46118</v>
      </c>
      <c r="B268" s="42" t="s">
        <v>302</v>
      </c>
      <c r="C268" s="42" t="s">
        <v>179</v>
      </c>
      <c r="D268" s="43" t="s">
        <v>1177</v>
      </c>
      <c r="E268" s="45" t="s">
        <v>1178</v>
      </c>
      <c r="F268" s="42" t="s">
        <v>44</v>
      </c>
    </row>
  </sheetData>
  <sheetProtection algorithmName="SHA-512" hashValue="xmm2KtRToEPQydpyAMRt9Hb3EpeYHhLunY0CkZBPXdcAzl4WO1EUzURYX4rl63XhQaH0JBSxNg6/2sXN8tf6DQ==" saltValue="nC05to5Wf8nbh+PZb9O5SQ=="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2026-02-18T19:25:52Z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